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" sheetId="1" state="visible" r:id="rId2"/>
    <sheet name="Ao_20" sheetId="2" state="visible" r:id="rId3"/>
    <sheet name="Ao_4" sheetId="3" state="visible" r:id="rId4"/>
    <sheet name="Ao_3" sheetId="4" state="visible" r:id="rId5"/>
    <sheet name="Ao_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<sst xmlns="http://schemas.openxmlformats.org/spreadsheetml/2006/main" count="9683" uniqueCount="1855">
  <si>
    <t xml:space="preserve">Protein ID</t>
  </si>
  <si>
    <t xml:space="preserve">ID</t>
  </si>
  <si>
    <t xml:space="preserve">TFs</t>
  </si>
  <si>
    <t xml:space="preserve">Unique_ID</t>
  </si>
  <si>
    <t xml:space="preserve">XP_023136663.2</t>
  </si>
  <si>
    <t xml:space="preserve">AF-4</t>
  </si>
  <si>
    <t xml:space="preserve">XP_023142626.2</t>
  </si>
  <si>
    <t xml:space="preserve">XP_035813470.2</t>
  </si>
  <si>
    <t xml:space="preserve">XP_054872664.1</t>
  </si>
  <si>
    <t xml:space="preserve">XP_023120643.2</t>
  </si>
  <si>
    <t xml:space="preserve">ARID</t>
  </si>
  <si>
    <t xml:space="preserve">XP_023121271.2</t>
  </si>
  <si>
    <t xml:space="preserve">XP_023123557.2</t>
  </si>
  <si>
    <t xml:space="preserve">XP_023131371.1</t>
  </si>
  <si>
    <t xml:space="preserve">XP_023132968.2</t>
  </si>
  <si>
    <t xml:space="preserve">XP_023134151.2</t>
  </si>
  <si>
    <t xml:space="preserve">XP_023142349.2</t>
  </si>
  <si>
    <t xml:space="preserve">XP_023142903.1</t>
  </si>
  <si>
    <t xml:space="preserve">XP_023143769.2</t>
  </si>
  <si>
    <t xml:space="preserve">XP_023144926.3</t>
  </si>
  <si>
    <t xml:space="preserve">XP_023146190.1</t>
  </si>
  <si>
    <t xml:space="preserve">XP_023147091.1</t>
  </si>
  <si>
    <t xml:space="preserve">XP_023147404.2</t>
  </si>
  <si>
    <t xml:space="preserve">XP_023150365.1</t>
  </si>
  <si>
    <t xml:space="preserve">XP_023153121.2</t>
  </si>
  <si>
    <t xml:space="preserve">XP_023153403.2</t>
  </si>
  <si>
    <t xml:space="preserve">XP_054861667.1</t>
  </si>
  <si>
    <t xml:space="preserve">XP_054873073.1</t>
  </si>
  <si>
    <t xml:space="preserve">XP_054873937.1</t>
  </si>
  <si>
    <t xml:space="preserve">XP_054874400.1</t>
  </si>
  <si>
    <t xml:space="preserve">XP_023117765.1</t>
  </si>
  <si>
    <t xml:space="preserve">BTB</t>
  </si>
  <si>
    <t xml:space="preserve">XP_023117936.1</t>
  </si>
  <si>
    <t xml:space="preserve">XP_023118519.1</t>
  </si>
  <si>
    <t xml:space="preserve">XP_023118690.2</t>
  </si>
  <si>
    <t xml:space="preserve">XP_023118782.1</t>
  </si>
  <si>
    <t xml:space="preserve">XP_023118969.2</t>
  </si>
  <si>
    <t xml:space="preserve">XP_023120161.2</t>
  </si>
  <si>
    <t xml:space="preserve">XP_023120274.1</t>
  </si>
  <si>
    <t xml:space="preserve">XP_023120353.1</t>
  </si>
  <si>
    <t xml:space="preserve">XP_023120435.1</t>
  </si>
  <si>
    <t xml:space="preserve">XP_023120746.2</t>
  </si>
  <si>
    <t xml:space="preserve">XP_023122056.2</t>
  </si>
  <si>
    <t xml:space="preserve">XP_023122068.2</t>
  </si>
  <si>
    <t xml:space="preserve">XP_023122159.1</t>
  </si>
  <si>
    <t xml:space="preserve">XP_023122211.2</t>
  </si>
  <si>
    <t xml:space="preserve">XP_023122853.2</t>
  </si>
  <si>
    <t xml:space="preserve">XP_023123262.1</t>
  </si>
  <si>
    <t xml:space="preserve">XP_023123729.1</t>
  </si>
  <si>
    <t xml:space="preserve">XP_023123833.2</t>
  </si>
  <si>
    <t xml:space="preserve">XP_023124139.2</t>
  </si>
  <si>
    <t xml:space="preserve">XP_023124264.2</t>
  </si>
  <si>
    <t xml:space="preserve">XP_023124449.2</t>
  </si>
  <si>
    <t xml:space="preserve">XP_023124555.2</t>
  </si>
  <si>
    <t xml:space="preserve">XP_023124960.2</t>
  </si>
  <si>
    <t xml:space="preserve">XP_023125649.1</t>
  </si>
  <si>
    <t xml:space="preserve">XP_023125877.2</t>
  </si>
  <si>
    <t xml:space="preserve">XP_023125890.1</t>
  </si>
  <si>
    <t xml:space="preserve">XP_023126362.1</t>
  </si>
  <si>
    <t xml:space="preserve">XP_023126739.1</t>
  </si>
  <si>
    <t xml:space="preserve">XP_023126772.2</t>
  </si>
  <si>
    <t xml:space="preserve">XP_023126887.1</t>
  </si>
  <si>
    <t xml:space="preserve">XP_023126924.1</t>
  </si>
  <si>
    <t xml:space="preserve">XP_023127033.1</t>
  </si>
  <si>
    <t xml:space="preserve">XP_023127083.1</t>
  </si>
  <si>
    <t xml:space="preserve">XP_023127148.1</t>
  </si>
  <si>
    <t xml:space="preserve">XP_023127690.2</t>
  </si>
  <si>
    <t xml:space="preserve">XP_023127715.1</t>
  </si>
  <si>
    <t xml:space="preserve">XP_023127784.1</t>
  </si>
  <si>
    <t xml:space="preserve">XP_023127818.1</t>
  </si>
  <si>
    <t xml:space="preserve">XP_023128442.2</t>
  </si>
  <si>
    <t xml:space="preserve">XP_023128544.1</t>
  </si>
  <si>
    <t xml:space="preserve">XP_023129105.2</t>
  </si>
  <si>
    <t xml:space="preserve">XP_023129181.2</t>
  </si>
  <si>
    <t xml:space="preserve">XP_023129890.1</t>
  </si>
  <si>
    <t xml:space="preserve">XP_023130429.2</t>
  </si>
  <si>
    <t xml:space="preserve">XP_023130643.1</t>
  </si>
  <si>
    <t xml:space="preserve">XP_023130755.2</t>
  </si>
  <si>
    <t xml:space="preserve">XP_023130805.2</t>
  </si>
  <si>
    <t xml:space="preserve">XP_023131332.1</t>
  </si>
  <si>
    <t xml:space="preserve">XP_023131488.2</t>
  </si>
  <si>
    <t xml:space="preserve">XP_023131553.2</t>
  </si>
  <si>
    <t xml:space="preserve">XP_023131675.1</t>
  </si>
  <si>
    <t xml:space="preserve">XP_023132076.1</t>
  </si>
  <si>
    <t xml:space="preserve">XP_023132082.1</t>
  </si>
  <si>
    <t xml:space="preserve">XP_023132484.1</t>
  </si>
  <si>
    <t xml:space="preserve">XP_023133777.1</t>
  </si>
  <si>
    <t xml:space="preserve">XP_023133862.1</t>
  </si>
  <si>
    <t xml:space="preserve">XP_023133864.3</t>
  </si>
  <si>
    <t xml:space="preserve">XP_023134199.1</t>
  </si>
  <si>
    <t xml:space="preserve">XP_023134648.2</t>
  </si>
  <si>
    <t xml:space="preserve">XP_023135195.2</t>
  </si>
  <si>
    <t xml:space="preserve">XP_023135289.2</t>
  </si>
  <si>
    <t xml:space="preserve">XP_023135582.2</t>
  </si>
  <si>
    <t xml:space="preserve">XP_023135753.1</t>
  </si>
  <si>
    <t xml:space="preserve">XP_023135935.1</t>
  </si>
  <si>
    <t xml:space="preserve">XP_023136018.2</t>
  </si>
  <si>
    <t xml:space="preserve">XP_023136660.1</t>
  </si>
  <si>
    <t xml:space="preserve">XP_023137056.2</t>
  </si>
  <si>
    <t xml:space="preserve">XP_023137504.2</t>
  </si>
  <si>
    <t xml:space="preserve">XP_023137747.2</t>
  </si>
  <si>
    <t xml:space="preserve">XP_023138070.2</t>
  </si>
  <si>
    <t xml:space="preserve">XP_023138321.1</t>
  </si>
  <si>
    <t xml:space="preserve">XP_023138768.1</t>
  </si>
  <si>
    <t xml:space="preserve">XP_023138808.3</t>
  </si>
  <si>
    <t xml:space="preserve">XP_023139288.1</t>
  </si>
  <si>
    <t xml:space="preserve">XP_023139540.1</t>
  </si>
  <si>
    <t xml:space="preserve">XP_023139922.1</t>
  </si>
  <si>
    <t xml:space="preserve">XP_023140301.1</t>
  </si>
  <si>
    <t xml:space="preserve">XP_023140459.1</t>
  </si>
  <si>
    <t xml:space="preserve">XP_023141323.1</t>
  </si>
  <si>
    <t xml:space="preserve">XP_023141367.2</t>
  </si>
  <si>
    <t xml:space="preserve">XP_023141716.2</t>
  </si>
  <si>
    <t xml:space="preserve">XP_023141734.2</t>
  </si>
  <si>
    <t xml:space="preserve">XP_023142146.1</t>
  </si>
  <si>
    <t xml:space="preserve">XP_023142153.2</t>
  </si>
  <si>
    <t xml:space="preserve">XP_023142562.2</t>
  </si>
  <si>
    <t xml:space="preserve">XP_023142570.2</t>
  </si>
  <si>
    <t xml:space="preserve">XP_023143999.1</t>
  </si>
  <si>
    <t xml:space="preserve">XP_023144705.2</t>
  </si>
  <si>
    <t xml:space="preserve">XP_023145095.1</t>
  </si>
  <si>
    <t xml:space="preserve">XP_023145663.1</t>
  </si>
  <si>
    <t xml:space="preserve">XP_023146439.1</t>
  </si>
  <si>
    <t xml:space="preserve">XP_023147201.2</t>
  </si>
  <si>
    <t xml:space="preserve">XP_023147542.1</t>
  </si>
  <si>
    <t xml:space="preserve">XP_023147959.2</t>
  </si>
  <si>
    <t xml:space="preserve">XP_023148316.2</t>
  </si>
  <si>
    <t xml:space="preserve">XP_023148544.1</t>
  </si>
  <si>
    <t xml:space="preserve">XP_023149140.2</t>
  </si>
  <si>
    <t xml:space="preserve">XP_023149201.2</t>
  </si>
  <si>
    <t xml:space="preserve">XP_023149440.3</t>
  </si>
  <si>
    <t xml:space="preserve">XP_023149690.1</t>
  </si>
  <si>
    <t xml:space="preserve">XP_023151744.1</t>
  </si>
  <si>
    <t xml:space="preserve">XP_023151813.2</t>
  </si>
  <si>
    <t xml:space="preserve">XP_023152291.1</t>
  </si>
  <si>
    <t xml:space="preserve">XP_023152331.1</t>
  </si>
  <si>
    <t xml:space="preserve">XP_023152566.2</t>
  </si>
  <si>
    <t xml:space="preserve">XP_023152818.1</t>
  </si>
  <si>
    <t xml:space="preserve">XP_023153304.1</t>
  </si>
  <si>
    <t xml:space="preserve">XP_023153756.1</t>
  </si>
  <si>
    <t xml:space="preserve">XP_023154490.1</t>
  </si>
  <si>
    <t xml:space="preserve">XP_023155266.1</t>
  </si>
  <si>
    <t xml:space="preserve">XP_023155368.2</t>
  </si>
  <si>
    <t xml:space="preserve">XP_023155551.1</t>
  </si>
  <si>
    <t xml:space="preserve">XP_023155745.1</t>
  </si>
  <si>
    <t xml:space="preserve">XP_035796903.1</t>
  </si>
  <si>
    <t xml:space="preserve">XP_035797884.1</t>
  </si>
  <si>
    <t xml:space="preserve">XP_035800090.2</t>
  </si>
  <si>
    <t xml:space="preserve">XP_035800239.2</t>
  </si>
  <si>
    <t xml:space="preserve">XP_035802592.1</t>
  </si>
  <si>
    <t xml:space="preserve">XP_035804980.2</t>
  </si>
  <si>
    <t xml:space="preserve">XP_035805763.2</t>
  </si>
  <si>
    <t xml:space="preserve">XP_035806274.2</t>
  </si>
  <si>
    <t xml:space="preserve">XP_035806282.2</t>
  </si>
  <si>
    <t xml:space="preserve">XP_035806640.2</t>
  </si>
  <si>
    <t xml:space="preserve">XP_035807220.2</t>
  </si>
  <si>
    <t xml:space="preserve">XP_035808263.2</t>
  </si>
  <si>
    <t xml:space="preserve">XP_035808748.1</t>
  </si>
  <si>
    <t xml:space="preserve">XP_035809032.1</t>
  </si>
  <si>
    <t xml:space="preserve">XP_035809481.2</t>
  </si>
  <si>
    <t xml:space="preserve">XP_035810283.1</t>
  </si>
  <si>
    <t xml:space="preserve">XP_035811591.1</t>
  </si>
  <si>
    <t xml:space="preserve">XP_035812336.1</t>
  </si>
  <si>
    <t xml:space="preserve">XP_035812679.1</t>
  </si>
  <si>
    <t xml:space="preserve">XP_054860401.1</t>
  </si>
  <si>
    <t xml:space="preserve">XP_054862187.1</t>
  </si>
  <si>
    <t xml:space="preserve">XP_054862410.1</t>
  </si>
  <si>
    <t xml:space="preserve">XP_054862649.1</t>
  </si>
  <si>
    <t xml:space="preserve">XP_054862842.1</t>
  </si>
  <si>
    <t xml:space="preserve">XP_054862923.1</t>
  </si>
  <si>
    <t xml:space="preserve">XP_054863275.1</t>
  </si>
  <si>
    <t xml:space="preserve">XP_054863282.1</t>
  </si>
  <si>
    <t xml:space="preserve">XP_054864223.1</t>
  </si>
  <si>
    <t xml:space="preserve">XP_054864980.1</t>
  </si>
  <si>
    <t xml:space="preserve">XP_054865313.1</t>
  </si>
  <si>
    <t xml:space="preserve">XP_054865565.1</t>
  </si>
  <si>
    <t xml:space="preserve">XP_054866263.1</t>
  </si>
  <si>
    <t xml:space="preserve">XP_054867044.1</t>
  </si>
  <si>
    <t xml:space="preserve">XP_054868341.1</t>
  </si>
  <si>
    <t xml:space="preserve">XP_054868542.1</t>
  </si>
  <si>
    <t xml:space="preserve">XP_054868873.1</t>
  </si>
  <si>
    <t xml:space="preserve">XP_054869476.1</t>
  </si>
  <si>
    <t xml:space="preserve">XP_054869711.1</t>
  </si>
  <si>
    <t xml:space="preserve">XP_054869780.1</t>
  </si>
  <si>
    <t xml:space="preserve">XP_054869835.1</t>
  </si>
  <si>
    <t xml:space="preserve">XP_054870258.1</t>
  </si>
  <si>
    <t xml:space="preserve">XP_054870457.1</t>
  </si>
  <si>
    <t xml:space="preserve">XP_054870528.1</t>
  </si>
  <si>
    <t xml:space="preserve">XP_054870745.1</t>
  </si>
  <si>
    <t xml:space="preserve">XP_054871536.1</t>
  </si>
  <si>
    <t xml:space="preserve">XP_054871977.1</t>
  </si>
  <si>
    <t xml:space="preserve">XP_054872774.1</t>
  </si>
  <si>
    <t xml:space="preserve">XP_054873059.1</t>
  </si>
  <si>
    <t xml:space="preserve">XP_054873240.1</t>
  </si>
  <si>
    <t xml:space="preserve">XP_054875421.1</t>
  </si>
  <si>
    <t xml:space="preserve">XP_023133074.1</t>
  </si>
  <si>
    <t xml:space="preserve">BTD</t>
  </si>
  <si>
    <t xml:space="preserve">XP_023135451.2</t>
  </si>
  <si>
    <t xml:space="preserve">XP_035803954.2</t>
  </si>
  <si>
    <t xml:space="preserve">XP_023143177.1</t>
  </si>
  <si>
    <t xml:space="preserve">CBF_beta</t>
  </si>
  <si>
    <t xml:space="preserve">XP_023145478.1</t>
  </si>
  <si>
    <t xml:space="preserve">CBFB_NFYA</t>
  </si>
  <si>
    <t xml:space="preserve">XP_035800366.1</t>
  </si>
  <si>
    <t xml:space="preserve">CG-1</t>
  </si>
  <si>
    <t xml:space="preserve">XP_035810272.1</t>
  </si>
  <si>
    <t xml:space="preserve">XP_054863354.1</t>
  </si>
  <si>
    <t xml:space="preserve">XP_023145649.1</t>
  </si>
  <si>
    <t xml:space="preserve">CP2</t>
  </si>
  <si>
    <t xml:space="preserve">XP_023151669.2</t>
  </si>
  <si>
    <t xml:space="preserve">XP_023154480.1</t>
  </si>
  <si>
    <t xml:space="preserve">XP_035802339.2</t>
  </si>
  <si>
    <t xml:space="preserve">XP_054869517.1</t>
  </si>
  <si>
    <t xml:space="preserve">XP_054873793.1</t>
  </si>
  <si>
    <t xml:space="preserve">XP_054873965.1</t>
  </si>
  <si>
    <t xml:space="preserve">XP_023119113.2</t>
  </si>
  <si>
    <t xml:space="preserve">CSD</t>
  </si>
  <si>
    <t xml:space="preserve">XP_023122707.1</t>
  </si>
  <si>
    <t xml:space="preserve">XP_023126608.2</t>
  </si>
  <si>
    <t xml:space="preserve">XP_023128809.1</t>
  </si>
  <si>
    <t xml:space="preserve">XP_023134761.1</t>
  </si>
  <si>
    <t xml:space="preserve">XP_023139089.2</t>
  </si>
  <si>
    <t xml:space="preserve">XP_023154102.2</t>
  </si>
  <si>
    <t xml:space="preserve">XP_035802623.1</t>
  </si>
  <si>
    <t xml:space="preserve">XP_054869643.1</t>
  </si>
  <si>
    <t xml:space="preserve">XP_054874056.1</t>
  </si>
  <si>
    <t xml:space="preserve">XP_023130452.2</t>
  </si>
  <si>
    <t xml:space="preserve">CSRNP_N</t>
  </si>
  <si>
    <t xml:space="preserve">XP_023146872.2</t>
  </si>
  <si>
    <t xml:space="preserve">XP_023151705.2</t>
  </si>
  <si>
    <t xml:space="preserve">XP_054863186.1</t>
  </si>
  <si>
    <t xml:space="preserve">XP_054871210.1</t>
  </si>
  <si>
    <t xml:space="preserve">XP_035803367.1</t>
  </si>
  <si>
    <t xml:space="preserve">CTF_NFI</t>
  </si>
  <si>
    <t xml:space="preserve">XP_054860984.1</t>
  </si>
  <si>
    <t xml:space="preserve">XP_054861123.1</t>
  </si>
  <si>
    <t xml:space="preserve">XP_054866003.1</t>
  </si>
  <si>
    <t xml:space="preserve">XP_054871224.1</t>
  </si>
  <si>
    <t xml:space="preserve">XP_023117359.1</t>
  </si>
  <si>
    <t xml:space="preserve">CUT</t>
  </si>
  <si>
    <t xml:space="preserve">XP_023122315.2</t>
  </si>
  <si>
    <t xml:space="preserve">XP_023123899.2</t>
  </si>
  <si>
    <t xml:space="preserve">XP_023130699.1</t>
  </si>
  <si>
    <t xml:space="preserve">XP_023133544.1</t>
  </si>
  <si>
    <t xml:space="preserve">XP_023146206.1</t>
  </si>
  <si>
    <t xml:space="preserve">XP_035806688.1</t>
  </si>
  <si>
    <t xml:space="preserve">XP_035811686.2</t>
  </si>
  <si>
    <t xml:space="preserve">XP_054864135.1</t>
  </si>
  <si>
    <t xml:space="preserve">XP_054867931.1</t>
  </si>
  <si>
    <t xml:space="preserve">XP_054871333.1</t>
  </si>
  <si>
    <t xml:space="preserve">XP_023146873.1</t>
  </si>
  <si>
    <t xml:space="preserve">DACH</t>
  </si>
  <si>
    <t xml:space="preserve">XP_035809073.2</t>
  </si>
  <si>
    <t xml:space="preserve">XP_054871033.1</t>
  </si>
  <si>
    <t xml:space="preserve">XP_023126686.2</t>
  </si>
  <si>
    <t xml:space="preserve">DM</t>
  </si>
  <si>
    <t xml:space="preserve">XP_023141626.1</t>
  </si>
  <si>
    <t xml:space="preserve">XP_023141627.1</t>
  </si>
  <si>
    <t xml:space="preserve">XP_023141641.1</t>
  </si>
  <si>
    <t xml:space="preserve">XP_023153596.1</t>
  </si>
  <si>
    <t xml:space="preserve">XP_035811256.2</t>
  </si>
  <si>
    <t xml:space="preserve">XP_054870406.1</t>
  </si>
  <si>
    <t xml:space="preserve">XP_023121409.2</t>
  </si>
  <si>
    <t xml:space="preserve">E2F_TDP</t>
  </si>
  <si>
    <t xml:space="preserve">XP_023131349.1</t>
  </si>
  <si>
    <t xml:space="preserve">XP_023132593.1</t>
  </si>
  <si>
    <t xml:space="preserve">XP_023133222.2</t>
  </si>
  <si>
    <t xml:space="preserve">XP_023155737.2</t>
  </si>
  <si>
    <t xml:space="preserve">XP_035806310.2</t>
  </si>
  <si>
    <t xml:space="preserve">XP_054862252.1</t>
  </si>
  <si>
    <t xml:space="preserve">XP_054865466.1</t>
  </si>
  <si>
    <t xml:space="preserve">XP_054871397.1</t>
  </si>
  <si>
    <t xml:space="preserve">XP_054872041.1</t>
  </si>
  <si>
    <t xml:space="preserve">XP_054873835.1</t>
  </si>
  <si>
    <t xml:space="preserve">XP_023116690.1</t>
  </si>
  <si>
    <t xml:space="preserve">Estrogen_Receptor-like</t>
  </si>
  <si>
    <t xml:space="preserve">XP_023117501.2</t>
  </si>
  <si>
    <t xml:space="preserve">XP_023118011.2</t>
  </si>
  <si>
    <t xml:space="preserve">XP_023118146.1</t>
  </si>
  <si>
    <t xml:space="preserve">XP_023118701.1</t>
  </si>
  <si>
    <t xml:space="preserve">XP_023119999.1</t>
  </si>
  <si>
    <t xml:space="preserve">XP_023120470.1</t>
  </si>
  <si>
    <t xml:space="preserve">XP_023120919.1</t>
  </si>
  <si>
    <t xml:space="preserve">XP_023121994.1</t>
  </si>
  <si>
    <t xml:space="preserve">XP_023122767.1</t>
  </si>
  <si>
    <t xml:space="preserve">XP_023123560.2</t>
  </si>
  <si>
    <t xml:space="preserve">XP_023123619.1</t>
  </si>
  <si>
    <t xml:space="preserve">XP_023125306.1</t>
  </si>
  <si>
    <t xml:space="preserve">XP_023125725.1</t>
  </si>
  <si>
    <t xml:space="preserve">XP_023126406.1</t>
  </si>
  <si>
    <t xml:space="preserve">XP_023129851.1</t>
  </si>
  <si>
    <t xml:space="preserve">XP_023129868.3</t>
  </si>
  <si>
    <t xml:space="preserve">XP_023131852.1</t>
  </si>
  <si>
    <t xml:space="preserve">XP_023132999.2</t>
  </si>
  <si>
    <t xml:space="preserve">XP_023133174.1</t>
  </si>
  <si>
    <t xml:space="preserve">XP_023134172.1</t>
  </si>
  <si>
    <t xml:space="preserve">XP_023136258.2</t>
  </si>
  <si>
    <t xml:space="preserve">XP_023136371.1</t>
  </si>
  <si>
    <t xml:space="preserve">XP_023138112.1</t>
  </si>
  <si>
    <t xml:space="preserve">XP_023139982.1</t>
  </si>
  <si>
    <t xml:space="preserve">XP_023140016.2</t>
  </si>
  <si>
    <t xml:space="preserve">XP_023142110.1</t>
  </si>
  <si>
    <t xml:space="preserve">XP_023142360.2</t>
  </si>
  <si>
    <t xml:space="preserve">XP_023142935.2</t>
  </si>
  <si>
    <t xml:space="preserve">XP_023143436.1</t>
  </si>
  <si>
    <t xml:space="preserve">XP_023143588.1</t>
  </si>
  <si>
    <t xml:space="preserve">XP_023143837.2</t>
  </si>
  <si>
    <t xml:space="preserve">XP_023144376.2</t>
  </si>
  <si>
    <t xml:space="preserve">XP_023144428.2</t>
  </si>
  <si>
    <t xml:space="preserve">XP_023145445.1</t>
  </si>
  <si>
    <t xml:space="preserve">XP_023146131.1</t>
  </si>
  <si>
    <t xml:space="preserve">XP_023146658.1</t>
  </si>
  <si>
    <t xml:space="preserve">XP_023148105.1</t>
  </si>
  <si>
    <t xml:space="preserve">XP_023148267.2</t>
  </si>
  <si>
    <t xml:space="preserve">XP_023148979.1</t>
  </si>
  <si>
    <t xml:space="preserve">XP_023149452.1</t>
  </si>
  <si>
    <t xml:space="preserve">XP_023149521.1</t>
  </si>
  <si>
    <t xml:space="preserve">XP_023150505.1</t>
  </si>
  <si>
    <t xml:space="preserve">XP_023153014.2</t>
  </si>
  <si>
    <t xml:space="preserve">XP_023153051.2</t>
  </si>
  <si>
    <t xml:space="preserve">XP_023153451.2</t>
  </si>
  <si>
    <t xml:space="preserve">XP_023155151.1</t>
  </si>
  <si>
    <t xml:space="preserve">XP_023155445.2</t>
  </si>
  <si>
    <t xml:space="preserve">XP_035798560.1</t>
  </si>
  <si>
    <t xml:space="preserve">XP_035802306.1</t>
  </si>
  <si>
    <t xml:space="preserve">XP_035802484.2</t>
  </si>
  <si>
    <t xml:space="preserve">XP_035803532.2</t>
  </si>
  <si>
    <t xml:space="preserve">XP_035806975.1</t>
  </si>
  <si>
    <t xml:space="preserve">XP_035807430.2</t>
  </si>
  <si>
    <t xml:space="preserve">XP_035807434.2</t>
  </si>
  <si>
    <t xml:space="preserve">XP_035807535.1</t>
  </si>
  <si>
    <t xml:space="preserve">XP_035808316.1</t>
  </si>
  <si>
    <t xml:space="preserve">XP_035808616.2</t>
  </si>
  <si>
    <t xml:space="preserve">XP_035810691.2</t>
  </si>
  <si>
    <t xml:space="preserve">XP_035813376.1</t>
  </si>
  <si>
    <t xml:space="preserve">XP_054860842.1</t>
  </si>
  <si>
    <t xml:space="preserve">XP_054861562.1</t>
  </si>
  <si>
    <t xml:space="preserve">XP_054861583.1</t>
  </si>
  <si>
    <t xml:space="preserve">XP_054866284.1</t>
  </si>
  <si>
    <t xml:space="preserve">XP_054867334.1</t>
  </si>
  <si>
    <t xml:space="preserve">XP_054867732.1</t>
  </si>
  <si>
    <t xml:space="preserve">XP_054868657.1</t>
  </si>
  <si>
    <t xml:space="preserve">XP_054868888.1</t>
  </si>
  <si>
    <t xml:space="preserve">XP_054868973.1</t>
  </si>
  <si>
    <t xml:space="preserve">XP_054869749.1</t>
  </si>
  <si>
    <t xml:space="preserve">XP_054869807.1</t>
  </si>
  <si>
    <t xml:space="preserve">XP_054871786.1</t>
  </si>
  <si>
    <t xml:space="preserve">XP_054872146.1</t>
  </si>
  <si>
    <t xml:space="preserve">XP_054873147.1</t>
  </si>
  <si>
    <t xml:space="preserve">XP_054875060.1</t>
  </si>
  <si>
    <t xml:space="preserve">XP_023117911.1</t>
  </si>
  <si>
    <t xml:space="preserve">Ets</t>
  </si>
  <si>
    <t xml:space="preserve">XP_023118963.1</t>
  </si>
  <si>
    <t xml:space="preserve">XP_023118987.2</t>
  </si>
  <si>
    <t xml:space="preserve">XP_023123315.2</t>
  </si>
  <si>
    <t xml:space="preserve">XP_023123677.1</t>
  </si>
  <si>
    <t xml:space="preserve">XP_023126951.1</t>
  </si>
  <si>
    <t xml:space="preserve">XP_023126955.2</t>
  </si>
  <si>
    <t xml:space="preserve">XP_023127907.1</t>
  </si>
  <si>
    <t xml:space="preserve">XP_023128430.1</t>
  </si>
  <si>
    <t xml:space="preserve">XP_023128583.2</t>
  </si>
  <si>
    <t xml:space="preserve">XP_023131809.2</t>
  </si>
  <si>
    <t xml:space="preserve">XP_023131841.2</t>
  </si>
  <si>
    <t xml:space="preserve">XP_023134002.2</t>
  </si>
  <si>
    <t xml:space="preserve">XP_023134010.1</t>
  </si>
  <si>
    <t xml:space="preserve">XP_023140353.1</t>
  </si>
  <si>
    <t xml:space="preserve">XP_023140828.1</t>
  </si>
  <si>
    <t xml:space="preserve">XP_023146867.1</t>
  </si>
  <si>
    <t xml:space="preserve">XP_023147510.2</t>
  </si>
  <si>
    <t xml:space="preserve">XP_023147809.1</t>
  </si>
  <si>
    <t xml:space="preserve">XP_023150311.2</t>
  </si>
  <si>
    <t xml:space="preserve">XP_023153996.1</t>
  </si>
  <si>
    <t xml:space="preserve">XP_023154539.2</t>
  </si>
  <si>
    <t xml:space="preserve">XP_035800109.1</t>
  </si>
  <si>
    <t xml:space="preserve">XP_035801670.1</t>
  </si>
  <si>
    <t xml:space="preserve">XP_035806585.1</t>
  </si>
  <si>
    <t xml:space="preserve">XP_035807605.1</t>
  </si>
  <si>
    <t xml:space="preserve">XP_035808311.1</t>
  </si>
  <si>
    <t xml:space="preserve">XP_035808833.2</t>
  </si>
  <si>
    <t xml:space="preserve">XP_054862796.1</t>
  </si>
  <si>
    <t xml:space="preserve">XP_054863404.1</t>
  </si>
  <si>
    <t xml:space="preserve">XP_054865368.1</t>
  </si>
  <si>
    <t xml:space="preserve">XP_054868639.1</t>
  </si>
  <si>
    <t xml:space="preserve">XP_054869951.1</t>
  </si>
  <si>
    <t xml:space="preserve">XP_054871123.1</t>
  </si>
  <si>
    <t xml:space="preserve">XP_054871273.1</t>
  </si>
  <si>
    <t xml:space="preserve">XP_023118215.2</t>
  </si>
  <si>
    <t xml:space="preserve">Forkhead</t>
  </si>
  <si>
    <t xml:space="preserve">XP_023118223.1</t>
  </si>
  <si>
    <t xml:space="preserve">XP_023118527.2</t>
  </si>
  <si>
    <t xml:space="preserve">XP_023120372.2</t>
  </si>
  <si>
    <t xml:space="preserve">XP_023121041.2</t>
  </si>
  <si>
    <t xml:space="preserve">XP_023121082.2</t>
  </si>
  <si>
    <t xml:space="preserve">XP_023121282.1</t>
  </si>
  <si>
    <t xml:space="preserve">XP_023122253.1</t>
  </si>
  <si>
    <t xml:space="preserve">XP_023122993.2</t>
  </si>
  <si>
    <t xml:space="preserve">XP_023123505.2</t>
  </si>
  <si>
    <t xml:space="preserve">XP_023123921.2</t>
  </si>
  <si>
    <t xml:space="preserve">XP_023124850.1</t>
  </si>
  <si>
    <t xml:space="preserve">XP_023125747.1</t>
  </si>
  <si>
    <t xml:space="preserve">XP_023126230.1</t>
  </si>
  <si>
    <t xml:space="preserve">XP_023126236.3</t>
  </si>
  <si>
    <t xml:space="preserve">XP_023126237.1</t>
  </si>
  <si>
    <t xml:space="preserve">XP_023126325.2</t>
  </si>
  <si>
    <t xml:space="preserve">XP_023126778.2</t>
  </si>
  <si>
    <t xml:space="preserve">XP_023126923.3</t>
  </si>
  <si>
    <t xml:space="preserve">XP_023127308.1</t>
  </si>
  <si>
    <t xml:space="preserve">XP_023127678.1</t>
  </si>
  <si>
    <t xml:space="preserve">XP_023127768.1</t>
  </si>
  <si>
    <t xml:space="preserve">XP_023127867.1</t>
  </si>
  <si>
    <t xml:space="preserve">XP_023131395.1</t>
  </si>
  <si>
    <t xml:space="preserve">XP_023132368.1</t>
  </si>
  <si>
    <t xml:space="preserve">XP_023133273.2</t>
  </si>
  <si>
    <t xml:space="preserve">XP_023133287.2</t>
  </si>
  <si>
    <t xml:space="preserve">XP_023133289.1</t>
  </si>
  <si>
    <t xml:space="preserve">XP_023133290.2</t>
  </si>
  <si>
    <t xml:space="preserve">XP_023133537.1</t>
  </si>
  <si>
    <t xml:space="preserve">XP_023133620.1</t>
  </si>
  <si>
    <t xml:space="preserve">XP_023135439.1</t>
  </si>
  <si>
    <t xml:space="preserve">XP_023136298.1</t>
  </si>
  <si>
    <t xml:space="preserve">XP_023136352.1</t>
  </si>
  <si>
    <t xml:space="preserve">XP_023136556.1</t>
  </si>
  <si>
    <t xml:space="preserve">XP_023137353.1</t>
  </si>
  <si>
    <t xml:space="preserve">XP_023137890.1</t>
  </si>
  <si>
    <t xml:space="preserve">XP_023139058.1</t>
  </si>
  <si>
    <t xml:space="preserve">XP_023140035.1</t>
  </si>
  <si>
    <t xml:space="preserve">XP_023140650.1</t>
  </si>
  <si>
    <t xml:space="preserve">XP_023141290.2</t>
  </si>
  <si>
    <t xml:space="preserve">XP_023141640.1</t>
  </si>
  <si>
    <t xml:space="preserve">XP_023143432.2</t>
  </si>
  <si>
    <t xml:space="preserve">XP_023143464.2</t>
  </si>
  <si>
    <t xml:space="preserve">XP_023146194.2</t>
  </si>
  <si>
    <t xml:space="preserve">XP_023147937.1</t>
  </si>
  <si>
    <t xml:space="preserve">XP_023150473.1</t>
  </si>
  <si>
    <t xml:space="preserve">XP_023151064.1</t>
  </si>
  <si>
    <t xml:space="preserve">XP_023153909.2</t>
  </si>
  <si>
    <t xml:space="preserve">XP_023153953.1</t>
  </si>
  <si>
    <t xml:space="preserve">XP_023154592.2</t>
  </si>
  <si>
    <t xml:space="preserve">XP_023154717.2</t>
  </si>
  <si>
    <t xml:space="preserve">XP_023154858.2</t>
  </si>
  <si>
    <t xml:space="preserve">XP_035796989.2</t>
  </si>
  <si>
    <t xml:space="preserve">XP_035803854.1</t>
  </si>
  <si>
    <t xml:space="preserve">XP_035805025.1</t>
  </si>
  <si>
    <t xml:space="preserve">XP_035805222.1</t>
  </si>
  <si>
    <t xml:space="preserve">XP_035807714.2</t>
  </si>
  <si>
    <t xml:space="preserve">XP_035811577.2</t>
  </si>
  <si>
    <t xml:space="preserve">XP_054860176.1</t>
  </si>
  <si>
    <t xml:space="preserve">XP_054866683.1</t>
  </si>
  <si>
    <t xml:space="preserve">XP_054874984.1</t>
  </si>
  <si>
    <t xml:space="preserve">XP_023117205.2</t>
  </si>
  <si>
    <t xml:space="preserve">GAGA</t>
  </si>
  <si>
    <t xml:space="preserve">XP_023127014.2</t>
  </si>
  <si>
    <t xml:space="preserve">XP_023136742.2</t>
  </si>
  <si>
    <t xml:space="preserve">XP_023136743.2</t>
  </si>
  <si>
    <t xml:space="preserve">XP_035810708.2</t>
  </si>
  <si>
    <t xml:space="preserve">XP_035811682.2</t>
  </si>
  <si>
    <t xml:space="preserve">XP_054866240.1</t>
  </si>
  <si>
    <t xml:space="preserve">XP_054869210.1</t>
  </si>
  <si>
    <t xml:space="preserve">XP_054870634.1</t>
  </si>
  <si>
    <t xml:space="preserve">GATA</t>
  </si>
  <si>
    <t xml:space="preserve">XP_023117961.2</t>
  </si>
  <si>
    <t xml:space="preserve">XP_023118785.2</t>
  </si>
  <si>
    <t xml:space="preserve">XP_023123118.1</t>
  </si>
  <si>
    <t xml:space="preserve">XP_023129406.1</t>
  </si>
  <si>
    <t xml:space="preserve">XP_023131143.1</t>
  </si>
  <si>
    <t xml:space="preserve">XP_023131693.2</t>
  </si>
  <si>
    <t xml:space="preserve">XP_023134097.1</t>
  </si>
  <si>
    <t xml:space="preserve">XP_023134221.1</t>
  </si>
  <si>
    <t xml:space="preserve">XP_023140184.1</t>
  </si>
  <si>
    <t xml:space="preserve">XP_023150379.1</t>
  </si>
  <si>
    <t xml:space="preserve">XP_035804973.1</t>
  </si>
  <si>
    <t xml:space="preserve">XP_035805003.2</t>
  </si>
  <si>
    <t xml:space="preserve">XP_035810109.1</t>
  </si>
  <si>
    <t xml:space="preserve">XP_054863805.1</t>
  </si>
  <si>
    <t xml:space="preserve">XP_054865509.1</t>
  </si>
  <si>
    <t xml:space="preserve">XP_054866978.1</t>
  </si>
  <si>
    <t xml:space="preserve">XP_054868614.1</t>
  </si>
  <si>
    <t xml:space="preserve">XP_054868943.1</t>
  </si>
  <si>
    <t xml:space="preserve">XP_054870655.1</t>
  </si>
  <si>
    <t xml:space="preserve">XP_023122389.2</t>
  </si>
  <si>
    <t xml:space="preserve">GCFC</t>
  </si>
  <si>
    <t xml:space="preserve">XP_023149944.2</t>
  </si>
  <si>
    <t xml:space="preserve">XP_023150164.1</t>
  </si>
  <si>
    <t xml:space="preserve">XP_023123603.1</t>
  </si>
  <si>
    <t xml:space="preserve">GCM</t>
  </si>
  <si>
    <t xml:space="preserve">Germ_Cell_Nuclear_Factor-like</t>
  </si>
  <si>
    <t xml:space="preserve">XP_023131444.1</t>
  </si>
  <si>
    <t xml:space="preserve">XP_023142283.1</t>
  </si>
  <si>
    <t xml:space="preserve">XP_023143211.1</t>
  </si>
  <si>
    <t xml:space="preserve">XP_023130404.1</t>
  </si>
  <si>
    <t xml:space="preserve">GTF2I</t>
  </si>
  <si>
    <t xml:space="preserve">XP_023117432.1</t>
  </si>
  <si>
    <t xml:space="preserve">HLH</t>
  </si>
  <si>
    <t xml:space="preserve">XP_023117875.1</t>
  </si>
  <si>
    <t xml:space="preserve">XP_023117947.1</t>
  </si>
  <si>
    <t xml:space="preserve">XP_023118110.1</t>
  </si>
  <si>
    <t xml:space="preserve">XP_023118372.1</t>
  </si>
  <si>
    <t xml:space="preserve">XP_023119166.1</t>
  </si>
  <si>
    <t xml:space="preserve">XP_023119970.2</t>
  </si>
  <si>
    <t xml:space="preserve">XP_023120571.2</t>
  </si>
  <si>
    <t xml:space="preserve">XP_023121384.2</t>
  </si>
  <si>
    <t xml:space="preserve">XP_023122032.1</t>
  </si>
  <si>
    <t xml:space="preserve">XP_023122978.1</t>
  </si>
  <si>
    <t xml:space="preserve">XP_023123126.1</t>
  </si>
  <si>
    <t xml:space="preserve">XP_023123180.1</t>
  </si>
  <si>
    <t xml:space="preserve">XP_023123237.2</t>
  </si>
  <si>
    <t xml:space="preserve">XP_023123475.1</t>
  </si>
  <si>
    <t xml:space="preserve">XP_023125043.1</t>
  </si>
  <si>
    <t xml:space="preserve">XP_023125283.1</t>
  </si>
  <si>
    <t xml:space="preserve">XP_023126074.2</t>
  </si>
  <si>
    <t xml:space="preserve">XP_023126473.1</t>
  </si>
  <si>
    <t xml:space="preserve">XP_023126637.2</t>
  </si>
  <si>
    <t xml:space="preserve">XP_023126639.1</t>
  </si>
  <si>
    <t xml:space="preserve">XP_023126640.1</t>
  </si>
  <si>
    <t xml:space="preserve">XP_023126643.2</t>
  </si>
  <si>
    <t xml:space="preserve">XP_023126649.1</t>
  </si>
  <si>
    <t xml:space="preserve">XP_023126650.1</t>
  </si>
  <si>
    <t xml:space="preserve">XP_023126730.1</t>
  </si>
  <si>
    <t xml:space="preserve">XP_023126834.1</t>
  </si>
  <si>
    <t xml:space="preserve">XP_023127075.2</t>
  </si>
  <si>
    <t xml:space="preserve">XP_023127517.1</t>
  </si>
  <si>
    <t xml:space="preserve">XP_023127944.2</t>
  </si>
  <si>
    <t xml:space="preserve">XP_023128131.1</t>
  </si>
  <si>
    <t xml:space="preserve">XP_023128935.1</t>
  </si>
  <si>
    <t xml:space="preserve">XP_023130077.2</t>
  </si>
  <si>
    <t xml:space="preserve">XP_023131282.1</t>
  </si>
  <si>
    <t xml:space="preserve">XP_023131365.1</t>
  </si>
  <si>
    <t xml:space="preserve">XP_023131438.1</t>
  </si>
  <si>
    <t xml:space="preserve">XP_023131530.1</t>
  </si>
  <si>
    <t xml:space="preserve">XP_023131568.2</t>
  </si>
  <si>
    <t xml:space="preserve">XP_023131714.2</t>
  </si>
  <si>
    <t xml:space="preserve">XP_023131917.1</t>
  </si>
  <si>
    <t xml:space="preserve">XP_023131999.2</t>
  </si>
  <si>
    <t xml:space="preserve">XP_023132341.1</t>
  </si>
  <si>
    <t xml:space="preserve">XP_023132639.1</t>
  </si>
  <si>
    <t xml:space="preserve">XP_023132689.1</t>
  </si>
  <si>
    <t xml:space="preserve">XP_023133208.1</t>
  </si>
  <si>
    <t xml:space="preserve">XP_023133875.1</t>
  </si>
  <si>
    <t xml:space="preserve">XP_023134104.2</t>
  </si>
  <si>
    <t xml:space="preserve">XP_023134386.2</t>
  </si>
  <si>
    <t xml:space="preserve">XP_023134433.1</t>
  </si>
  <si>
    <t xml:space="preserve">XP_023134874.1</t>
  </si>
  <si>
    <t xml:space="preserve">XP_023134876.1</t>
  </si>
  <si>
    <t xml:space="preserve">XP_023134985.2</t>
  </si>
  <si>
    <t xml:space="preserve">XP_023135799.1</t>
  </si>
  <si>
    <t xml:space="preserve">XP_023136151.2</t>
  </si>
  <si>
    <t xml:space="preserve">XP_023136363.1</t>
  </si>
  <si>
    <t xml:space="preserve">XP_023137303.1</t>
  </si>
  <si>
    <t xml:space="preserve">XP_023138653.1</t>
  </si>
  <si>
    <t xml:space="preserve">XP_023138654.1</t>
  </si>
  <si>
    <t xml:space="preserve">XP_023138787.2</t>
  </si>
  <si>
    <t xml:space="preserve">XP_023139208.2</t>
  </si>
  <si>
    <t xml:space="preserve">XP_023139908.1</t>
  </si>
  <si>
    <t xml:space="preserve">XP_023140191.1</t>
  </si>
  <si>
    <t xml:space="preserve">XP_023140283.2</t>
  </si>
  <si>
    <t xml:space="preserve">XP_023140609.2</t>
  </si>
  <si>
    <t xml:space="preserve">XP_023140648.1</t>
  </si>
  <si>
    <t xml:space="preserve">XP_023141173.2</t>
  </si>
  <si>
    <t xml:space="preserve">XP_023141391.2</t>
  </si>
  <si>
    <t xml:space="preserve">XP_023141489.1</t>
  </si>
  <si>
    <t xml:space="preserve">XP_023141503.1</t>
  </si>
  <si>
    <t xml:space="preserve">XP_023141646.1</t>
  </si>
  <si>
    <t xml:space="preserve">XP_023143919.1</t>
  </si>
  <si>
    <t xml:space="preserve">XP_023144378.1</t>
  </si>
  <si>
    <t xml:space="preserve">XP_023144576.1</t>
  </si>
  <si>
    <t xml:space="preserve">XP_023144764.1</t>
  </si>
  <si>
    <t xml:space="preserve">XP_023144820.1</t>
  </si>
  <si>
    <t xml:space="preserve">XP_023145737.1</t>
  </si>
  <si>
    <t xml:space="preserve">XP_023145763.1</t>
  </si>
  <si>
    <t xml:space="preserve">XP_023146346.1</t>
  </si>
  <si>
    <t xml:space="preserve">XP_023146992.1</t>
  </si>
  <si>
    <t xml:space="preserve">XP_023147816.1</t>
  </si>
  <si>
    <t xml:space="preserve">XP_023147858.2</t>
  </si>
  <si>
    <t xml:space="preserve">XP_023148407.2</t>
  </si>
  <si>
    <t xml:space="preserve">XP_023148522.1</t>
  </si>
  <si>
    <t xml:space="preserve">XP_023148850.2</t>
  </si>
  <si>
    <t xml:space="preserve">XP_023149000.3</t>
  </si>
  <si>
    <t xml:space="preserve">XP_023149001.1</t>
  </si>
  <si>
    <t xml:space="preserve">XP_023149002.1</t>
  </si>
  <si>
    <t xml:space="preserve">XP_023149298.1</t>
  </si>
  <si>
    <t xml:space="preserve">XP_023149794.2</t>
  </si>
  <si>
    <t xml:space="preserve">XP_023150544.2</t>
  </si>
  <si>
    <t xml:space="preserve">XP_023150730.1</t>
  </si>
  <si>
    <t xml:space="preserve">XP_023150787.1</t>
  </si>
  <si>
    <t xml:space="preserve">XP_023150808.1</t>
  </si>
  <si>
    <t xml:space="preserve">XP_023150930.1</t>
  </si>
  <si>
    <t xml:space="preserve">XP_023151239.1</t>
  </si>
  <si>
    <t xml:space="preserve">XP_023151691.1</t>
  </si>
  <si>
    <t xml:space="preserve">XP_023151692.1</t>
  </si>
  <si>
    <t xml:space="preserve">XP_023151747.1</t>
  </si>
  <si>
    <t xml:space="preserve">XP_023151874.2</t>
  </si>
  <si>
    <t xml:space="preserve">XP_023152285.1</t>
  </si>
  <si>
    <t xml:space="preserve">XP_023152304.1</t>
  </si>
  <si>
    <t xml:space="preserve">XP_023152919.2</t>
  </si>
  <si>
    <t xml:space="preserve">XP_023153092.1</t>
  </si>
  <si>
    <t xml:space="preserve">XP_023153099.2</t>
  </si>
  <si>
    <t xml:space="preserve">XP_023153152.1</t>
  </si>
  <si>
    <t xml:space="preserve">XP_023153155.2</t>
  </si>
  <si>
    <t xml:space="preserve">XP_023153543.1</t>
  </si>
  <si>
    <t xml:space="preserve">XP_023153859.3</t>
  </si>
  <si>
    <t xml:space="preserve">XP_023154172.3</t>
  </si>
  <si>
    <t xml:space="preserve">XP_023155204.1</t>
  </si>
  <si>
    <t xml:space="preserve">XP_035797740.1</t>
  </si>
  <si>
    <t xml:space="preserve">XP_035798361.2</t>
  </si>
  <si>
    <t xml:space="preserve">XP_035800475.2</t>
  </si>
  <si>
    <t xml:space="preserve">XP_035801916.2</t>
  </si>
  <si>
    <t xml:space="preserve">XP_035802433.1</t>
  </si>
  <si>
    <t xml:space="preserve">XP_035802441.2</t>
  </si>
  <si>
    <t xml:space="preserve">XP_035803447.1</t>
  </si>
  <si>
    <t xml:space="preserve">XP_035804788.1</t>
  </si>
  <si>
    <t xml:space="preserve">XP_035805116.1</t>
  </si>
  <si>
    <t xml:space="preserve">XP_035805765.1</t>
  </si>
  <si>
    <t xml:space="preserve">XP_035806377.1</t>
  </si>
  <si>
    <t xml:space="preserve">XP_035806787.1</t>
  </si>
  <si>
    <t xml:space="preserve">XP_035807242.1</t>
  </si>
  <si>
    <t xml:space="preserve">XP_035807277.1</t>
  </si>
  <si>
    <t xml:space="preserve">XP_035807411.1</t>
  </si>
  <si>
    <t xml:space="preserve">XP_035809967.1</t>
  </si>
  <si>
    <t xml:space="preserve">XP_035810168.1</t>
  </si>
  <si>
    <t xml:space="preserve">XP_035810598.2</t>
  </si>
  <si>
    <t xml:space="preserve">XP_035812252.1</t>
  </si>
  <si>
    <t xml:space="preserve">XP_035813271.2</t>
  </si>
  <si>
    <t xml:space="preserve">XP_035814293.1</t>
  </si>
  <si>
    <t xml:space="preserve">XP_054860541.1</t>
  </si>
  <si>
    <t xml:space="preserve">XP_054861955.1</t>
  </si>
  <si>
    <t xml:space="preserve">XP_054862310.1</t>
  </si>
  <si>
    <t xml:space="preserve">XP_054862637.1</t>
  </si>
  <si>
    <t xml:space="preserve">XP_054864173.1</t>
  </si>
  <si>
    <t xml:space="preserve">XP_054865175.1</t>
  </si>
  <si>
    <t xml:space="preserve">XP_054865567.1</t>
  </si>
  <si>
    <t xml:space="preserve">XP_054866200.1</t>
  </si>
  <si>
    <t xml:space="preserve">XP_054867375.1</t>
  </si>
  <si>
    <t xml:space="preserve">XP_054869216.1</t>
  </si>
  <si>
    <t xml:space="preserve">XP_054869249.1</t>
  </si>
  <si>
    <t xml:space="preserve">XP_054870237.1</t>
  </si>
  <si>
    <t xml:space="preserve">XP_054870951.1</t>
  </si>
  <si>
    <t xml:space="preserve">XP_054871525.1</t>
  </si>
  <si>
    <t xml:space="preserve">XP_054872245.1</t>
  </si>
  <si>
    <t xml:space="preserve">XP_054872405.1</t>
  </si>
  <si>
    <t xml:space="preserve">XP_054872918.1</t>
  </si>
  <si>
    <t xml:space="preserve">XP_054873300.1</t>
  </si>
  <si>
    <t xml:space="preserve">XP_054873768.1</t>
  </si>
  <si>
    <t xml:space="preserve">XP_054874048.1</t>
  </si>
  <si>
    <t xml:space="preserve">XP_054874089.1</t>
  </si>
  <si>
    <t xml:space="preserve">XP_054874973.1</t>
  </si>
  <si>
    <t xml:space="preserve">XP_023117902.2</t>
  </si>
  <si>
    <t xml:space="preserve">HMG_box</t>
  </si>
  <si>
    <t xml:space="preserve">XP_023117924.1</t>
  </si>
  <si>
    <t xml:space="preserve">XP_023118087.2</t>
  </si>
  <si>
    <t xml:space="preserve">XP_023118672.1</t>
  </si>
  <si>
    <t xml:space="preserve">XP_023119584.2</t>
  </si>
  <si>
    <t xml:space="preserve">XP_023124915.2</t>
  </si>
  <si>
    <t xml:space="preserve">XP_023125741.1</t>
  </si>
  <si>
    <t xml:space="preserve">XP_023125848.2</t>
  </si>
  <si>
    <t xml:space="preserve">XP_023126345.1</t>
  </si>
  <si>
    <t xml:space="preserve">XP_023128201.1</t>
  </si>
  <si>
    <t xml:space="preserve">XP_023128264.2</t>
  </si>
  <si>
    <t xml:space="preserve">XP_023128505.2</t>
  </si>
  <si>
    <t xml:space="preserve">XP_023128520.1</t>
  </si>
  <si>
    <t xml:space="preserve">XP_023129792.1</t>
  </si>
  <si>
    <t xml:space="preserve">XP_023130631.2</t>
  </si>
  <si>
    <t xml:space="preserve">XP_023130633.2</t>
  </si>
  <si>
    <t xml:space="preserve">XP_023131938.2</t>
  </si>
  <si>
    <t xml:space="preserve">XP_023132590.1</t>
  </si>
  <si>
    <t xml:space="preserve">XP_023133929.1</t>
  </si>
  <si>
    <t xml:space="preserve">XP_023134873.2</t>
  </si>
  <si>
    <t xml:space="preserve">XP_023135127.2</t>
  </si>
  <si>
    <t xml:space="preserve">XP_023135807.1</t>
  </si>
  <si>
    <t xml:space="preserve">XP_023136065.2</t>
  </si>
  <si>
    <t xml:space="preserve">XP_023136455.1</t>
  </si>
  <si>
    <t xml:space="preserve">XP_023137219.1</t>
  </si>
  <si>
    <t xml:space="preserve">XP_023137337.1</t>
  </si>
  <si>
    <t xml:space="preserve">XP_023138064.1</t>
  </si>
  <si>
    <t xml:space="preserve">XP_023138583.1</t>
  </si>
  <si>
    <t xml:space="preserve">XP_023140295.2</t>
  </si>
  <si>
    <t xml:space="preserve">XP_023141172.2</t>
  </si>
  <si>
    <t xml:space="preserve">XP_023141867.2</t>
  </si>
  <si>
    <t xml:space="preserve">XP_023141947.1</t>
  </si>
  <si>
    <t xml:space="preserve">XP_023142256.1</t>
  </si>
  <si>
    <t xml:space="preserve">XP_023142462.1</t>
  </si>
  <si>
    <t xml:space="preserve">XP_023142758.1</t>
  </si>
  <si>
    <t xml:space="preserve">XP_023144460.1</t>
  </si>
  <si>
    <t xml:space="preserve">XP_023144490.1</t>
  </si>
  <si>
    <t xml:space="preserve">XP_023145302.2</t>
  </si>
  <si>
    <t xml:space="preserve">XP_023147595.1</t>
  </si>
  <si>
    <t xml:space="preserve">XP_023149640.2</t>
  </si>
  <si>
    <t xml:space="preserve">XP_023150594.1</t>
  </si>
  <si>
    <t xml:space="preserve">XP_023151613.1</t>
  </si>
  <si>
    <t xml:space="preserve">XP_023152260.2</t>
  </si>
  <si>
    <t xml:space="preserve">XP_023153190.1</t>
  </si>
  <si>
    <t xml:space="preserve">XP_023153245.1</t>
  </si>
  <si>
    <t xml:space="preserve">XP_023154301.1</t>
  </si>
  <si>
    <t xml:space="preserve">XP_023154344.1</t>
  </si>
  <si>
    <t xml:space="preserve">XP_023154966.1</t>
  </si>
  <si>
    <t xml:space="preserve">XP_023155247.2</t>
  </si>
  <si>
    <t xml:space="preserve">XP_035798345.1</t>
  </si>
  <si>
    <t xml:space="preserve">XP_035801018.1</t>
  </si>
  <si>
    <t xml:space="preserve">XP_035803531.2</t>
  </si>
  <si>
    <t xml:space="preserve">XP_035804704.2</t>
  </si>
  <si>
    <t xml:space="preserve">XP_035806988.2</t>
  </si>
  <si>
    <t xml:space="preserve">XP_035809478.2</t>
  </si>
  <si>
    <t xml:space="preserve">XP_035809603.1</t>
  </si>
  <si>
    <t xml:space="preserve">XP_035810534.2</t>
  </si>
  <si>
    <t xml:space="preserve">XP_054860346.1</t>
  </si>
  <si>
    <t xml:space="preserve">XP_054862481.1</t>
  </si>
  <si>
    <t xml:space="preserve">XP_054866182.1</t>
  </si>
  <si>
    <t xml:space="preserve">XP_054866183.1</t>
  </si>
  <si>
    <t xml:space="preserve">XP_054866910.1</t>
  </si>
  <si>
    <t xml:space="preserve">XP_054869673.1</t>
  </si>
  <si>
    <t xml:space="preserve">XP_054870713.1</t>
  </si>
  <si>
    <t xml:space="preserve">XP_054873286.1</t>
  </si>
  <si>
    <t xml:space="preserve">XP_054874327.1</t>
  </si>
  <si>
    <t xml:space="preserve">XP_054875304.1</t>
  </si>
  <si>
    <t xml:space="preserve">XP_023117062.1</t>
  </si>
  <si>
    <t xml:space="preserve">Homeodomain</t>
  </si>
  <si>
    <t xml:space="preserve">XP_023117136.2</t>
  </si>
  <si>
    <t xml:space="preserve">XP_023117998.1</t>
  </si>
  <si>
    <t xml:space="preserve">XP_023118135.2</t>
  </si>
  <si>
    <t xml:space="preserve">XP_023118443.2</t>
  </si>
  <si>
    <t xml:space="preserve">XP_023119567.1</t>
  </si>
  <si>
    <t xml:space="preserve">XP_023119570.1</t>
  </si>
  <si>
    <t xml:space="preserve">XP_023119596.1</t>
  </si>
  <si>
    <t xml:space="preserve">XP_023120150.1</t>
  </si>
  <si>
    <t xml:space="preserve">XP_023120181.1</t>
  </si>
  <si>
    <t xml:space="preserve">XP_023120466.2</t>
  </si>
  <si>
    <t xml:space="preserve">XP_023120557.1</t>
  </si>
  <si>
    <t xml:space="preserve">XP_023120970.2</t>
  </si>
  <si>
    <t xml:space="preserve">XP_023121345.2</t>
  </si>
  <si>
    <t xml:space="preserve">XP_023121438.2</t>
  </si>
  <si>
    <t xml:space="preserve">XP_023121848.1</t>
  </si>
  <si>
    <t xml:space="preserve">XP_023121972.1</t>
  </si>
  <si>
    <t xml:space="preserve">XP_023121982.2</t>
  </si>
  <si>
    <t xml:space="preserve">XP_023122166.1</t>
  </si>
  <si>
    <t xml:space="preserve">XP_023122183.1</t>
  </si>
  <si>
    <t xml:space="preserve">XP_023122479.2</t>
  </si>
  <si>
    <t xml:space="preserve">XP_023122514.1</t>
  </si>
  <si>
    <t xml:space="preserve">XP_023122516.2</t>
  </si>
  <si>
    <t xml:space="preserve">XP_023122517.1</t>
  </si>
  <si>
    <t xml:space="preserve">XP_023122609.1</t>
  </si>
  <si>
    <t xml:space="preserve">XP_023122896.1</t>
  </si>
  <si>
    <t xml:space="preserve">XP_023123348.1</t>
  </si>
  <si>
    <t xml:space="preserve">XP_023123437.1</t>
  </si>
  <si>
    <t xml:space="preserve">XP_023123707.1</t>
  </si>
  <si>
    <t xml:space="preserve">XP_023124019.2</t>
  </si>
  <si>
    <t xml:space="preserve">XP_023124108.1</t>
  </si>
  <si>
    <t xml:space="preserve">XP_023124109.1</t>
  </si>
  <si>
    <t xml:space="preserve">XP_023124429.1</t>
  </si>
  <si>
    <t xml:space="preserve">XP_023124826.2</t>
  </si>
  <si>
    <t xml:space="preserve">XP_023125192.1</t>
  </si>
  <si>
    <t xml:space="preserve">XP_023125485.2</t>
  </si>
  <si>
    <t xml:space="preserve">XP_023125509.1</t>
  </si>
  <si>
    <t xml:space="preserve">XP_023125510.2</t>
  </si>
  <si>
    <t xml:space="preserve">XP_023125518.1</t>
  </si>
  <si>
    <t xml:space="preserve">XP_023125519.1</t>
  </si>
  <si>
    <t xml:space="preserve">XP_023125520.1</t>
  </si>
  <si>
    <t xml:space="preserve">XP_023125525.1</t>
  </si>
  <si>
    <t xml:space="preserve">XP_023125527.1</t>
  </si>
  <si>
    <t xml:space="preserve">XP_023125698.1</t>
  </si>
  <si>
    <t xml:space="preserve">XP_023125775.1</t>
  </si>
  <si>
    <t xml:space="preserve">XP_023125776.1</t>
  </si>
  <si>
    <t xml:space="preserve">XP_023125805.2</t>
  </si>
  <si>
    <t xml:space="preserve">XP_023126083.1</t>
  </si>
  <si>
    <t xml:space="preserve">XP_023126137.1</t>
  </si>
  <si>
    <t xml:space="preserve">XP_023126933.1</t>
  </si>
  <si>
    <t xml:space="preserve">XP_023126999.3</t>
  </si>
  <si>
    <t xml:space="preserve">XP_023127084.2</t>
  </si>
  <si>
    <t xml:space="preserve">XP_023127134.1</t>
  </si>
  <si>
    <t xml:space="preserve">XP_023127495.2</t>
  </si>
  <si>
    <t xml:space="preserve">XP_023127614.1</t>
  </si>
  <si>
    <t xml:space="preserve">XP_023128020.2</t>
  </si>
  <si>
    <t xml:space="preserve">XP_023128022.2</t>
  </si>
  <si>
    <t xml:space="preserve">XP_023128050.1</t>
  </si>
  <si>
    <t xml:space="preserve">XP_023128319.1</t>
  </si>
  <si>
    <t xml:space="preserve">XP_023128373.1</t>
  </si>
  <si>
    <t xml:space="preserve">XP_023128400.1</t>
  </si>
  <si>
    <t xml:space="preserve">XP_023128695.1</t>
  </si>
  <si>
    <t xml:space="preserve">XP_023128696.1</t>
  </si>
  <si>
    <t xml:space="preserve">XP_023128699.1</t>
  </si>
  <si>
    <t xml:space="preserve">XP_023128700.1</t>
  </si>
  <si>
    <t xml:space="preserve">XP_023128708.1</t>
  </si>
  <si>
    <t xml:space="preserve">XP_023128711.1</t>
  </si>
  <si>
    <t xml:space="preserve">XP_023128716.2</t>
  </si>
  <si>
    <t xml:space="preserve">XP_023128718.1</t>
  </si>
  <si>
    <t xml:space="preserve">XP_023128992.2</t>
  </si>
  <si>
    <t xml:space="preserve">XP_023128994.1</t>
  </si>
  <si>
    <t xml:space="preserve">XP_023129146.1</t>
  </si>
  <si>
    <t xml:space="preserve">XP_023129207.2</t>
  </si>
  <si>
    <t xml:space="preserve">XP_023129223.2</t>
  </si>
  <si>
    <t xml:space="preserve">XP_023129703.1</t>
  </si>
  <si>
    <t xml:space="preserve">XP_023130844.1</t>
  </si>
  <si>
    <t xml:space="preserve">XP_023130883.2</t>
  </si>
  <si>
    <t xml:space="preserve">XP_023131091.2</t>
  </si>
  <si>
    <t xml:space="preserve">XP_023131136.3</t>
  </si>
  <si>
    <t xml:space="preserve">XP_023131217.1</t>
  </si>
  <si>
    <t xml:space="preserve">XP_023132400.1</t>
  </si>
  <si>
    <t xml:space="preserve">XP_023132647.2</t>
  </si>
  <si>
    <t xml:space="preserve">XP_023132891.2</t>
  </si>
  <si>
    <t xml:space="preserve">XP_023132905.1</t>
  </si>
  <si>
    <t xml:space="preserve">XP_023133113.1</t>
  </si>
  <si>
    <t xml:space="preserve">XP_023133334.2</t>
  </si>
  <si>
    <t xml:space="preserve">XP_023133728.1</t>
  </si>
  <si>
    <t xml:space="preserve">XP_023133894.1</t>
  </si>
  <si>
    <t xml:space="preserve">XP_023134150.1</t>
  </si>
  <si>
    <t xml:space="preserve">XP_023134368.1</t>
  </si>
  <si>
    <t xml:space="preserve">XP_023134595.1</t>
  </si>
  <si>
    <t xml:space="preserve">XP_023134779.1</t>
  </si>
  <si>
    <t xml:space="preserve">XP_023134892.2</t>
  </si>
  <si>
    <t xml:space="preserve">XP_023135789.1</t>
  </si>
  <si>
    <t xml:space="preserve">XP_023136193.1</t>
  </si>
  <si>
    <t xml:space="preserve">XP_023137575.1</t>
  </si>
  <si>
    <t xml:space="preserve">XP_023137660.1</t>
  </si>
  <si>
    <t xml:space="preserve">XP_023138005.1</t>
  </si>
  <si>
    <t xml:space="preserve">XP_023138253.2</t>
  </si>
  <si>
    <t xml:space="preserve">XP_023138352.2</t>
  </si>
  <si>
    <t xml:space="preserve">XP_023139096.1</t>
  </si>
  <si>
    <t xml:space="preserve">XP_023139128.1</t>
  </si>
  <si>
    <t xml:space="preserve">XP_023139152.1</t>
  </si>
  <si>
    <t xml:space="preserve">XP_023139274.1</t>
  </si>
  <si>
    <t xml:space="preserve">XP_023139508.1</t>
  </si>
  <si>
    <t xml:space="preserve">XP_023139637.1</t>
  </si>
  <si>
    <t xml:space="preserve">XP_023139910.1</t>
  </si>
  <si>
    <t xml:space="preserve">XP_023140073.1</t>
  </si>
  <si>
    <t xml:space="preserve">XP_023140074.1</t>
  </si>
  <si>
    <t xml:space="preserve">XP_023140075.1</t>
  </si>
  <si>
    <t xml:space="preserve">XP_023140077.1</t>
  </si>
  <si>
    <t xml:space="preserve">XP_023140078.2</t>
  </si>
  <si>
    <t xml:space="preserve">XP_023140079.1</t>
  </si>
  <si>
    <t xml:space="preserve">XP_023140186.1</t>
  </si>
  <si>
    <t xml:space="preserve">XP_023140222.1</t>
  </si>
  <si>
    <t xml:space="preserve">XP_023140336.1</t>
  </si>
  <si>
    <t xml:space="preserve">XP_023140590.1</t>
  </si>
  <si>
    <t xml:space="preserve">XP_023140654.1</t>
  </si>
  <si>
    <t xml:space="preserve">XP_023140665.1</t>
  </si>
  <si>
    <t xml:space="preserve">XP_023140705.2</t>
  </si>
  <si>
    <t xml:space="preserve">XP_023140706.2</t>
  </si>
  <si>
    <t xml:space="preserve">XP_023141111.2</t>
  </si>
  <si>
    <t xml:space="preserve">XP_023141343.2</t>
  </si>
  <si>
    <t xml:space="preserve">XP_023141347.1</t>
  </si>
  <si>
    <t xml:space="preserve">XP_023141441.2</t>
  </si>
  <si>
    <t xml:space="preserve">XP_023141625.1</t>
  </si>
  <si>
    <t xml:space="preserve">XP_023141665.1</t>
  </si>
  <si>
    <t xml:space="preserve">XP_023141666.1</t>
  </si>
  <si>
    <t xml:space="preserve">XP_023141729.1</t>
  </si>
  <si>
    <t xml:space="preserve">XP_023141835.1</t>
  </si>
  <si>
    <t xml:space="preserve">XP_023141846.2</t>
  </si>
  <si>
    <t xml:space="preserve">XP_023142367.2</t>
  </si>
  <si>
    <t xml:space="preserve">XP_023142663.1</t>
  </si>
  <si>
    <t xml:space="preserve">XP_023143340.1</t>
  </si>
  <si>
    <t xml:space="preserve">XP_023143442.2</t>
  </si>
  <si>
    <t xml:space="preserve">XP_023143443.1</t>
  </si>
  <si>
    <t xml:space="preserve">XP_023143569.3</t>
  </si>
  <si>
    <t xml:space="preserve">XP_023143762.1</t>
  </si>
  <si>
    <t xml:space="preserve">XP_023144114.2</t>
  </si>
  <si>
    <t xml:space="preserve">XP_023144154.2</t>
  </si>
  <si>
    <t xml:space="preserve">XP_023144157.1</t>
  </si>
  <si>
    <t xml:space="preserve">XP_023144178.1</t>
  </si>
  <si>
    <t xml:space="preserve">XP_023144314.1</t>
  </si>
  <si>
    <t xml:space="preserve">XP_023144672.2</t>
  </si>
  <si>
    <t xml:space="preserve">XP_023145356.1</t>
  </si>
  <si>
    <t xml:space="preserve">XP_023145433.2</t>
  </si>
  <si>
    <t xml:space="preserve">XP_023145435.1</t>
  </si>
  <si>
    <t xml:space="preserve">XP_023145436.1</t>
  </si>
  <si>
    <t xml:space="preserve">XP_023145437.1</t>
  </si>
  <si>
    <t xml:space="preserve">XP_023145438.1</t>
  </si>
  <si>
    <t xml:space="preserve">XP_023145440.1</t>
  </si>
  <si>
    <t xml:space="preserve">XP_023145441.1</t>
  </si>
  <si>
    <t xml:space="preserve">XP_023145443.2</t>
  </si>
  <si>
    <t xml:space="preserve">XP_023145444.1</t>
  </si>
  <si>
    <t xml:space="preserve">XP_023145465.3</t>
  </si>
  <si>
    <t xml:space="preserve">XP_023145611.2</t>
  </si>
  <si>
    <t xml:space="preserve">XP_023145817.2</t>
  </si>
  <si>
    <t xml:space="preserve">XP_023145818.1</t>
  </si>
  <si>
    <t xml:space="preserve">XP_023145986.2</t>
  </si>
  <si>
    <t xml:space="preserve">XP_023146264.1</t>
  </si>
  <si>
    <t xml:space="preserve">XP_023146478.2</t>
  </si>
  <si>
    <t xml:space="preserve">XP_023146519.1</t>
  </si>
  <si>
    <t xml:space="preserve">XP_023146520.1</t>
  </si>
  <si>
    <t xml:space="preserve">XP_023146591.1</t>
  </si>
  <si>
    <t xml:space="preserve">XP_023146960.1</t>
  </si>
  <si>
    <t xml:space="preserve">XP_023147232.2</t>
  </si>
  <si>
    <t xml:space="preserve">XP_023147719.2</t>
  </si>
  <si>
    <t xml:space="preserve">XP_023147751.1</t>
  </si>
  <si>
    <t xml:space="preserve">XP_023147891.1</t>
  </si>
  <si>
    <t xml:space="preserve">XP_023147906.1</t>
  </si>
  <si>
    <t xml:space="preserve">XP_023147947.2</t>
  </si>
  <si>
    <t xml:space="preserve">XP_023148348.1</t>
  </si>
  <si>
    <t xml:space="preserve">XP_023148426.2</t>
  </si>
  <si>
    <t xml:space="preserve">XP_023149476.1</t>
  </si>
  <si>
    <t xml:space="preserve">XP_023149626.1</t>
  </si>
  <si>
    <t xml:space="preserve">XP_023149745.2</t>
  </si>
  <si>
    <t xml:space="preserve">XP_023150145.1</t>
  </si>
  <si>
    <t xml:space="preserve">XP_023151236.1</t>
  </si>
  <si>
    <t xml:space="preserve">XP_023151345.2</t>
  </si>
  <si>
    <t xml:space="preserve">XP_023151695.1</t>
  </si>
  <si>
    <t xml:space="preserve">XP_023151702.3</t>
  </si>
  <si>
    <t xml:space="preserve">XP_023152032.1</t>
  </si>
  <si>
    <t xml:space="preserve">XP_023152160.1</t>
  </si>
  <si>
    <t xml:space="preserve">XP_023152522.1</t>
  </si>
  <si>
    <t xml:space="preserve">XP_023152529.1</t>
  </si>
  <si>
    <t xml:space="preserve">XP_023152619.2</t>
  </si>
  <si>
    <t xml:space="preserve">XP_023152826.1</t>
  </si>
  <si>
    <t xml:space="preserve">XP_023153331.2</t>
  </si>
  <si>
    <t xml:space="preserve">XP_023153563.1</t>
  </si>
  <si>
    <t xml:space="preserve">XP_023153715.1</t>
  </si>
  <si>
    <t xml:space="preserve">XP_023153939.1</t>
  </si>
  <si>
    <t xml:space="preserve">XP_023153974.2</t>
  </si>
  <si>
    <t xml:space="preserve">XP_023154024.2</t>
  </si>
  <si>
    <t xml:space="preserve">XP_023154246.1</t>
  </si>
  <si>
    <t xml:space="preserve">XP_023154331.1</t>
  </si>
  <si>
    <t xml:space="preserve">XP_023154363.1</t>
  </si>
  <si>
    <t xml:space="preserve">XP_023154364.1</t>
  </si>
  <si>
    <t xml:space="preserve">XP_023154403.2</t>
  </si>
  <si>
    <t xml:space="preserve">XP_023154404.2</t>
  </si>
  <si>
    <t xml:space="preserve">XP_023154524.1</t>
  </si>
  <si>
    <t xml:space="preserve">XP_023154627.1</t>
  </si>
  <si>
    <t xml:space="preserve">XP_023154654.1</t>
  </si>
  <si>
    <t xml:space="preserve">XP_023154741.1</t>
  </si>
  <si>
    <t xml:space="preserve">XP_023155177.1</t>
  </si>
  <si>
    <t xml:space="preserve">XP_023155178.1</t>
  </si>
  <si>
    <t xml:space="preserve">XP_023155212.1</t>
  </si>
  <si>
    <t xml:space="preserve">XP_023155509.1</t>
  </si>
  <si>
    <t xml:space="preserve">XP_035798013.1</t>
  </si>
  <si>
    <t xml:space="preserve">XP_035798506.1</t>
  </si>
  <si>
    <t xml:space="preserve">XP_035798901.1</t>
  </si>
  <si>
    <t xml:space="preserve">XP_035799339.1</t>
  </si>
  <si>
    <t xml:space="preserve">XP_035799365.1</t>
  </si>
  <si>
    <t xml:space="preserve">XP_035800070.2</t>
  </si>
  <si>
    <t xml:space="preserve">XP_035800284.2</t>
  </si>
  <si>
    <t xml:space="preserve">XP_035800898.2</t>
  </si>
  <si>
    <t xml:space="preserve">XP_035801147.2</t>
  </si>
  <si>
    <t xml:space="preserve">XP_035801790.1</t>
  </si>
  <si>
    <t xml:space="preserve">XP_035802763.2</t>
  </si>
  <si>
    <t xml:space="preserve">XP_035803810.2</t>
  </si>
  <si>
    <t xml:space="preserve">XP_035803812.1</t>
  </si>
  <si>
    <t xml:space="preserve">XP_035805132.1</t>
  </si>
  <si>
    <t xml:space="preserve">XP_035805187.1</t>
  </si>
  <si>
    <t xml:space="preserve">XP_035805211.1</t>
  </si>
  <si>
    <t xml:space="preserve">XP_035805305.1</t>
  </si>
  <si>
    <t xml:space="preserve">XP_035805310.1</t>
  </si>
  <si>
    <t xml:space="preserve">XP_035805935.1</t>
  </si>
  <si>
    <t xml:space="preserve">XP_035806387.1</t>
  </si>
  <si>
    <t xml:space="preserve">XP_035806949.2</t>
  </si>
  <si>
    <t xml:space="preserve">XP_035807173.1</t>
  </si>
  <si>
    <t xml:space="preserve">XP_035807294.1</t>
  </si>
  <si>
    <t xml:space="preserve">XP_035807642.2</t>
  </si>
  <si>
    <t xml:space="preserve">XP_035807956.2</t>
  </si>
  <si>
    <t xml:space="preserve">XP_035808290.1</t>
  </si>
  <si>
    <t xml:space="preserve">XP_035809837.2</t>
  </si>
  <si>
    <t xml:space="preserve">XP_035810328.1</t>
  </si>
  <si>
    <t xml:space="preserve">XP_035810547.1</t>
  </si>
  <si>
    <t xml:space="preserve">XP_035811263.2</t>
  </si>
  <si>
    <t xml:space="preserve">XP_035811895.1</t>
  </si>
  <si>
    <t xml:space="preserve">XP_035811970.2</t>
  </si>
  <si>
    <t xml:space="preserve">XP_035811981.1</t>
  </si>
  <si>
    <t xml:space="preserve">XP_035812169.1</t>
  </si>
  <si>
    <t xml:space="preserve">XP_035812500.2</t>
  </si>
  <si>
    <t xml:space="preserve">XP_035812604.2</t>
  </si>
  <si>
    <t xml:space="preserve">XP_035813299.2</t>
  </si>
  <si>
    <t xml:space="preserve">XP_035813667.2</t>
  </si>
  <si>
    <t xml:space="preserve">XP_035813690.2</t>
  </si>
  <si>
    <t xml:space="preserve">XP_035813981.2</t>
  </si>
  <si>
    <t xml:space="preserve">XP_035814442.1</t>
  </si>
  <si>
    <t xml:space="preserve">XP_054859995.1</t>
  </si>
  <si>
    <t xml:space="preserve">XP_054860999.1</t>
  </si>
  <si>
    <t xml:space="preserve">XP_054861034.1</t>
  </si>
  <si>
    <t xml:space="preserve">XP_054861200.1</t>
  </si>
  <si>
    <t xml:space="preserve">XP_054862157.1</t>
  </si>
  <si>
    <t xml:space="preserve">XP_054863103.1</t>
  </si>
  <si>
    <t xml:space="preserve">XP_054863348.1</t>
  </si>
  <si>
    <t xml:space="preserve">XP_054863407.1</t>
  </si>
  <si>
    <t xml:space="preserve">XP_054863493.1</t>
  </si>
  <si>
    <t xml:space="preserve">XP_054864694.1</t>
  </si>
  <si>
    <t xml:space="preserve">XP_054864812.1</t>
  </si>
  <si>
    <t xml:space="preserve">XP_054865006.1</t>
  </si>
  <si>
    <t xml:space="preserve">XP_054866197.1</t>
  </si>
  <si>
    <t xml:space="preserve">XP_054866313.1</t>
  </si>
  <si>
    <t xml:space="preserve">XP_054866314.1</t>
  </si>
  <si>
    <t xml:space="preserve">XP_054866446.1</t>
  </si>
  <si>
    <t xml:space="preserve">XP_054866475.1</t>
  </si>
  <si>
    <t xml:space="preserve">XP_054867408.1</t>
  </si>
  <si>
    <t xml:space="preserve">XP_054867990.1</t>
  </si>
  <si>
    <t xml:space="preserve">XP_054868455.1</t>
  </si>
  <si>
    <t xml:space="preserve">XP_054868534.1</t>
  </si>
  <si>
    <t xml:space="preserve">XP_054868578.1</t>
  </si>
  <si>
    <t xml:space="preserve">XP_054868671.1</t>
  </si>
  <si>
    <t xml:space="preserve">XP_054868781.1</t>
  </si>
  <si>
    <t xml:space="preserve">XP_054869511.1</t>
  </si>
  <si>
    <t xml:space="preserve">XP_054869784.1</t>
  </si>
  <si>
    <t xml:space="preserve">XP_054870576.1</t>
  </si>
  <si>
    <t xml:space="preserve">XP_054871347.1</t>
  </si>
  <si>
    <t xml:space="preserve">XP_054871376.1</t>
  </si>
  <si>
    <t xml:space="preserve">XP_054871640.1</t>
  </si>
  <si>
    <t xml:space="preserve">XP_054872406.1</t>
  </si>
  <si>
    <t xml:space="preserve">XP_054872606.1</t>
  </si>
  <si>
    <t xml:space="preserve">XP_054872699.1</t>
  </si>
  <si>
    <t xml:space="preserve">XP_054872831.1</t>
  </si>
  <si>
    <t xml:space="preserve">XP_054873774.1</t>
  </si>
  <si>
    <t xml:space="preserve">XP_054873988.1</t>
  </si>
  <si>
    <t xml:space="preserve">XP_054874299.1</t>
  </si>
  <si>
    <t xml:space="preserve">XP_054874407.1</t>
  </si>
  <si>
    <t xml:space="preserve">XP_054874450.1</t>
  </si>
  <si>
    <t xml:space="preserve">XP_054874507.1</t>
  </si>
  <si>
    <t xml:space="preserve">XP_054875011.1</t>
  </si>
  <si>
    <t xml:space="preserve">XP_023121561.2</t>
  </si>
  <si>
    <t xml:space="preserve">HPD</t>
  </si>
  <si>
    <t xml:space="preserve">XP_023145295.1</t>
  </si>
  <si>
    <t xml:space="preserve">XP_035814117.2</t>
  </si>
  <si>
    <t xml:space="preserve">XP_054861579.1</t>
  </si>
  <si>
    <t xml:space="preserve">XP_054863878.1</t>
  </si>
  <si>
    <t xml:space="preserve">XP_023125104.1</t>
  </si>
  <si>
    <t xml:space="preserve">HSF_DNA-bind</t>
  </si>
  <si>
    <t xml:space="preserve">XP_023143187.2</t>
  </si>
  <si>
    <t xml:space="preserve">XP_023149149.1</t>
  </si>
  <si>
    <t xml:space="preserve">XP_023151096.1</t>
  </si>
  <si>
    <t xml:space="preserve">XP_023139765.2</t>
  </si>
  <si>
    <t xml:space="preserve">HTH_psq</t>
  </si>
  <si>
    <t xml:space="preserve">XP_023140699.1</t>
  </si>
  <si>
    <t xml:space="preserve">XP_054865564.1</t>
  </si>
  <si>
    <t xml:space="preserve">XP_023118897.1</t>
  </si>
  <si>
    <t xml:space="preserve">IRF</t>
  </si>
  <si>
    <t xml:space="preserve">XP_023124849.1</t>
  </si>
  <si>
    <t xml:space="preserve">XP_023133284.1</t>
  </si>
  <si>
    <t xml:space="preserve">XP_023136466.1</t>
  </si>
  <si>
    <t xml:space="preserve">XP_023139052.1</t>
  </si>
  <si>
    <t xml:space="preserve">XP_023144722.2</t>
  </si>
  <si>
    <t xml:space="preserve">XP_023149291.2</t>
  </si>
  <si>
    <t xml:space="preserve">XP_035796660.2</t>
  </si>
  <si>
    <t xml:space="preserve">XP_035799283.1</t>
  </si>
  <si>
    <t xml:space="preserve">XP_054863243.1</t>
  </si>
  <si>
    <t xml:space="preserve">XP_054866569.1</t>
  </si>
  <si>
    <t xml:space="preserve">XP_054870829.1</t>
  </si>
  <si>
    <t xml:space="preserve">XP_023149381.1</t>
  </si>
  <si>
    <t xml:space="preserve">LRRFIP</t>
  </si>
  <si>
    <t xml:space="preserve">XP_035811692.2</t>
  </si>
  <si>
    <t xml:space="preserve">XP_054871291.1</t>
  </si>
  <si>
    <t xml:space="preserve">XP_054874555.1</t>
  </si>
  <si>
    <t xml:space="preserve">XP_023119760.1</t>
  </si>
  <si>
    <t xml:space="preserve">MBD</t>
  </si>
  <si>
    <t xml:space="preserve">XP_023120405.1</t>
  </si>
  <si>
    <t xml:space="preserve">XP_023122199.2</t>
  </si>
  <si>
    <t xml:space="preserve">XP_023128897.2</t>
  </si>
  <si>
    <t xml:space="preserve">XP_023136829.2</t>
  </si>
  <si>
    <t xml:space="preserve">XP_023150921.2</t>
  </si>
  <si>
    <t xml:space="preserve">XP_023151976.2</t>
  </si>
  <si>
    <t xml:space="preserve">XP_035803763.1</t>
  </si>
  <si>
    <t xml:space="preserve">XP_035807866.1</t>
  </si>
  <si>
    <t xml:space="preserve">XP_035814435.2</t>
  </si>
  <si>
    <t xml:space="preserve">XP_023118003.1</t>
  </si>
  <si>
    <t xml:space="preserve">MH1</t>
  </si>
  <si>
    <t xml:space="preserve">XP_023121092.1</t>
  </si>
  <si>
    <t xml:space="preserve">XP_023125184.1</t>
  </si>
  <si>
    <t xml:space="preserve">XP_023130426.1</t>
  </si>
  <si>
    <t xml:space="preserve">XP_023132745.1</t>
  </si>
  <si>
    <t xml:space="preserve">XP_023132956.1</t>
  </si>
  <si>
    <t xml:space="preserve">XP_023132981.2</t>
  </si>
  <si>
    <t xml:space="preserve">XP_023138828.1</t>
  </si>
  <si>
    <t xml:space="preserve">XP_023141376.1</t>
  </si>
  <si>
    <t xml:space="preserve">XP_023147757.1</t>
  </si>
  <si>
    <t xml:space="preserve">XP_023153792.1</t>
  </si>
  <si>
    <t xml:space="preserve">XP_035801822.1</t>
  </si>
  <si>
    <t xml:space="preserve">XP_035802350.1</t>
  </si>
  <si>
    <t xml:space="preserve">XP_035810125.2</t>
  </si>
  <si>
    <t xml:space="preserve">XP_035812516.1</t>
  </si>
  <si>
    <t xml:space="preserve">XP_023117094.1</t>
  </si>
  <si>
    <t xml:space="preserve">Myb_DNA-binding</t>
  </si>
  <si>
    <t xml:space="preserve">XP_023121890.1</t>
  </si>
  <si>
    <t xml:space="preserve">XP_023125253.1</t>
  </si>
  <si>
    <t xml:space="preserve">XP_023126019.2</t>
  </si>
  <si>
    <t xml:space="preserve">XP_023126558.1</t>
  </si>
  <si>
    <t xml:space="preserve">XP_023131482.1</t>
  </si>
  <si>
    <t xml:space="preserve">XP_023132488.2</t>
  </si>
  <si>
    <t xml:space="preserve">XP_023133854.2</t>
  </si>
  <si>
    <t xml:space="preserve">XP_023134209.2</t>
  </si>
  <si>
    <t xml:space="preserve">XP_023134952.1</t>
  </si>
  <si>
    <t xml:space="preserve">XP_023135944.2</t>
  </si>
  <si>
    <t xml:space="preserve">XP_023137878.2</t>
  </si>
  <si>
    <t xml:space="preserve">XP_023139720.2</t>
  </si>
  <si>
    <t xml:space="preserve">XP_023139783.1</t>
  </si>
  <si>
    <t xml:space="preserve">XP_023141355.2</t>
  </si>
  <si>
    <t xml:space="preserve">XP_023141725.2</t>
  </si>
  <si>
    <t xml:space="preserve">XP_023143397.1</t>
  </si>
  <si>
    <t xml:space="preserve">XP_023143689.2</t>
  </si>
  <si>
    <t xml:space="preserve">XP_023144797.1</t>
  </si>
  <si>
    <t xml:space="preserve">XP_023146059.1</t>
  </si>
  <si>
    <t xml:space="preserve">XP_023150821.1</t>
  </si>
  <si>
    <t xml:space="preserve">XP_023151681.1</t>
  </si>
  <si>
    <t xml:space="preserve">XP_023153228.2</t>
  </si>
  <si>
    <t xml:space="preserve">XP_023153540.2</t>
  </si>
  <si>
    <t xml:space="preserve">XP_023153830.2</t>
  </si>
  <si>
    <t xml:space="preserve">XP_023155068.2</t>
  </si>
  <si>
    <t xml:space="preserve">XP_035798521.2</t>
  </si>
  <si>
    <t xml:space="preserve">XP_035806788.1</t>
  </si>
  <si>
    <t xml:space="preserve">XP_035807637.1</t>
  </si>
  <si>
    <t xml:space="preserve">XP_035808718.2</t>
  </si>
  <si>
    <t xml:space="preserve">XP_054862085.1</t>
  </si>
  <si>
    <t xml:space="preserve">XP_054867302.1</t>
  </si>
  <si>
    <t xml:space="preserve">XP_054867368.1</t>
  </si>
  <si>
    <t xml:space="preserve">XP_054867478.1</t>
  </si>
  <si>
    <t xml:space="preserve">XP_054870552.1</t>
  </si>
  <si>
    <t xml:space="preserve">XP_054870720.1</t>
  </si>
  <si>
    <t xml:space="preserve">XP_054870727.1</t>
  </si>
  <si>
    <t xml:space="preserve">XP_054872143.1</t>
  </si>
  <si>
    <t xml:space="preserve">XP_054874021.1</t>
  </si>
  <si>
    <t xml:space="preserve">XP_054875269.1</t>
  </si>
  <si>
    <t xml:space="preserve">XP_023151816.2</t>
  </si>
  <si>
    <t xml:space="preserve">NCU-G1</t>
  </si>
  <si>
    <t xml:space="preserve">XP_035813335.2</t>
  </si>
  <si>
    <t xml:space="preserve">NDT80_PhoG</t>
  </si>
  <si>
    <t xml:space="preserve">XP_054862233.1</t>
  </si>
  <si>
    <t xml:space="preserve">Nerve_Growth_Factor_IB-like</t>
  </si>
  <si>
    <t xml:space="preserve">XP_023143269.1</t>
  </si>
  <si>
    <t xml:space="preserve">NFYB</t>
  </si>
  <si>
    <t xml:space="preserve">XP_054862392.1</t>
  </si>
  <si>
    <t xml:space="preserve">XP_023129254.1</t>
  </si>
  <si>
    <t xml:space="preserve">NFYC</t>
  </si>
  <si>
    <t xml:space="preserve">XP_023140888.1</t>
  </si>
  <si>
    <t xml:space="preserve">XP_023147309.1</t>
  </si>
  <si>
    <t xml:space="preserve">XP_035800722.1</t>
  </si>
  <si>
    <t xml:space="preserve">XP_023130363.1</t>
  </si>
  <si>
    <t xml:space="preserve">Nrf1_DNA-bind</t>
  </si>
  <si>
    <t xml:space="preserve">XP_023139092.1</t>
  </si>
  <si>
    <t xml:space="preserve">P53</t>
  </si>
  <si>
    <t xml:space="preserve">XP_035804346.1</t>
  </si>
  <si>
    <t xml:space="preserve">XP_035813650.1</t>
  </si>
  <si>
    <t xml:space="preserve">XP_023124087.2</t>
  </si>
  <si>
    <t xml:space="preserve">PAX</t>
  </si>
  <si>
    <t xml:space="preserve">XP_023127672.2</t>
  </si>
  <si>
    <t xml:space="preserve">XP_023128136.1</t>
  </si>
  <si>
    <t xml:space="preserve">XP_035803554.1</t>
  </si>
  <si>
    <t xml:space="preserve">XP_035803596.1</t>
  </si>
  <si>
    <t xml:space="preserve">XP_035809581.2</t>
  </si>
  <si>
    <t xml:space="preserve">XP_035813668.2</t>
  </si>
  <si>
    <t xml:space="preserve">XP_054874376.1</t>
  </si>
  <si>
    <t xml:space="preserve">XP_023120546.1</t>
  </si>
  <si>
    <t xml:space="preserve">PC4</t>
  </si>
  <si>
    <t xml:space="preserve">Pou</t>
  </si>
  <si>
    <t xml:space="preserve">Retinoid_X_Receptor-like</t>
  </si>
  <si>
    <t xml:space="preserve">XP_023125182.1</t>
  </si>
  <si>
    <t xml:space="preserve">RFX_DNA_binding</t>
  </si>
  <si>
    <t xml:space="preserve">XP_023131050.2</t>
  </si>
  <si>
    <t xml:space="preserve">XP_023140010.2</t>
  </si>
  <si>
    <t xml:space="preserve">XP_023151749.1</t>
  </si>
  <si>
    <t xml:space="preserve">XP_035796729.1</t>
  </si>
  <si>
    <t xml:space="preserve">XP_035801987.2</t>
  </si>
  <si>
    <t xml:space="preserve">XP_035804334.1</t>
  </si>
  <si>
    <t xml:space="preserve">XP_054865049.1</t>
  </si>
  <si>
    <t xml:space="preserve">XP_054873881.1</t>
  </si>
  <si>
    <t xml:space="preserve">XP_023119068.2</t>
  </si>
  <si>
    <t xml:space="preserve">RHD_DNA_bind</t>
  </si>
  <si>
    <t xml:space="preserve">XP_023120491.2</t>
  </si>
  <si>
    <t xml:space="preserve">XP_023122485.2</t>
  </si>
  <si>
    <t xml:space="preserve">XP_023128564.2</t>
  </si>
  <si>
    <t xml:space="preserve">XP_023135156.1</t>
  </si>
  <si>
    <t xml:space="preserve">XP_023136017.2</t>
  </si>
  <si>
    <t xml:space="preserve">XP_023138850.2</t>
  </si>
  <si>
    <t xml:space="preserve">XP_023140244.1</t>
  </si>
  <si>
    <t xml:space="preserve">XP_023148734.2</t>
  </si>
  <si>
    <t xml:space="preserve">XP_023150483.1</t>
  </si>
  <si>
    <t xml:space="preserve">XP_035813702.1</t>
  </si>
  <si>
    <t xml:space="preserve">XP_054866054.1</t>
  </si>
  <si>
    <t xml:space="preserve">XP_054868352.1</t>
  </si>
  <si>
    <t xml:space="preserve">XP_023117267.1</t>
  </si>
  <si>
    <t xml:space="preserve">Runt</t>
  </si>
  <si>
    <t xml:space="preserve">XP_023141070.1</t>
  </si>
  <si>
    <t xml:space="preserve">XP_035807504.2</t>
  </si>
  <si>
    <t xml:space="preserve">XP_054874768.1</t>
  </si>
  <si>
    <t xml:space="preserve">XP_023124592.2</t>
  </si>
  <si>
    <t xml:space="preserve">SAND</t>
  </si>
  <si>
    <t xml:space="preserve">XP_023136882.2</t>
  </si>
  <si>
    <t xml:space="preserve">XP_023137180.2</t>
  </si>
  <si>
    <t xml:space="preserve">XP_035798441.1</t>
  </si>
  <si>
    <t xml:space="preserve">XP_054861376.1</t>
  </si>
  <si>
    <t xml:space="preserve">XP_054861487.1</t>
  </si>
  <si>
    <t xml:space="preserve">XP_054868549.1</t>
  </si>
  <si>
    <t xml:space="preserve">XP_023118133.2</t>
  </si>
  <si>
    <t xml:space="preserve">SRF-TF</t>
  </si>
  <si>
    <t xml:space="preserve">XP_023120476.1</t>
  </si>
  <si>
    <t xml:space="preserve">XP_023120817.2</t>
  </si>
  <si>
    <t xml:space="preserve">XP_023130917.1</t>
  </si>
  <si>
    <t xml:space="preserve">XP_023149648.1</t>
  </si>
  <si>
    <t xml:space="preserve">XP_035796786.1</t>
  </si>
  <si>
    <t xml:space="preserve">XP_035805478.2</t>
  </si>
  <si>
    <t xml:space="preserve">XP_054866099.1</t>
  </si>
  <si>
    <t xml:space="preserve">XP_054867509.1</t>
  </si>
  <si>
    <t xml:space="preserve">XP_023118057.2</t>
  </si>
  <si>
    <t xml:space="preserve">STAT_bind</t>
  </si>
  <si>
    <t xml:space="preserve">XP_023118075.2</t>
  </si>
  <si>
    <t xml:space="preserve">XP_023123079.1</t>
  </si>
  <si>
    <t xml:space="preserve">XP_023137820.1</t>
  </si>
  <si>
    <t xml:space="preserve">XP_023137823.1</t>
  </si>
  <si>
    <t xml:space="preserve">XP_054860625.1</t>
  </si>
  <si>
    <t xml:space="preserve">XP_054864376.1</t>
  </si>
  <si>
    <t xml:space="preserve">XP_054868680.1</t>
  </si>
  <si>
    <t xml:space="preserve">Steroidogenic_Factor-like</t>
  </si>
  <si>
    <t xml:space="preserve">XP_023123559.1</t>
  </si>
  <si>
    <t xml:space="preserve">T-box</t>
  </si>
  <si>
    <t xml:space="preserve">XP_023127321.1</t>
  </si>
  <si>
    <t xml:space="preserve">XP_023127755.2</t>
  </si>
  <si>
    <t xml:space="preserve">XP_023130829.2</t>
  </si>
  <si>
    <t xml:space="preserve">XP_023133500.2</t>
  </si>
  <si>
    <t xml:space="preserve">XP_023136835.1</t>
  </si>
  <si>
    <t xml:space="preserve">XP_023140599.1</t>
  </si>
  <si>
    <t xml:space="preserve">XP_023144606.1</t>
  </si>
  <si>
    <t xml:space="preserve">XP_023145610.2</t>
  </si>
  <si>
    <t xml:space="preserve">XP_023149927.2</t>
  </si>
  <si>
    <t xml:space="preserve">XP_023155510.1</t>
  </si>
  <si>
    <t xml:space="preserve">XP_035802404.1</t>
  </si>
  <si>
    <t xml:space="preserve">XP_035804951.2</t>
  </si>
  <si>
    <t xml:space="preserve">XP_035808080.1</t>
  </si>
  <si>
    <t xml:space="preserve">XP_035808214.1</t>
  </si>
  <si>
    <t xml:space="preserve">XP_035810787.2</t>
  </si>
  <si>
    <t xml:space="preserve">XP_035812735.1</t>
  </si>
  <si>
    <t xml:space="preserve">XP_054860173.1</t>
  </si>
  <si>
    <t xml:space="preserve">XP_054867142.1</t>
  </si>
  <si>
    <t xml:space="preserve">XP_054868156.1</t>
  </si>
  <si>
    <t xml:space="preserve">XP_054869346.1</t>
  </si>
  <si>
    <t xml:space="preserve">XP_054872080.1</t>
  </si>
  <si>
    <t xml:space="preserve">XP_054874589.1</t>
  </si>
  <si>
    <t xml:space="preserve">XP_023129028.1</t>
  </si>
  <si>
    <t xml:space="preserve">TEA</t>
  </si>
  <si>
    <t xml:space="preserve">XP_035796485.1</t>
  </si>
  <si>
    <t xml:space="preserve">XP_035807785.2</t>
  </si>
  <si>
    <t xml:space="preserve">XP_054865039.1</t>
  </si>
  <si>
    <t xml:space="preserve">XP_054866648.1</t>
  </si>
  <si>
    <t xml:space="preserve">XP_023151309.1</t>
  </si>
  <si>
    <t xml:space="preserve">TF_AP-2</t>
  </si>
  <si>
    <t xml:space="preserve">XP_023155452.1</t>
  </si>
  <si>
    <t xml:space="preserve">XP_023155471.1</t>
  </si>
  <si>
    <t xml:space="preserve">XP_023155641.1</t>
  </si>
  <si>
    <t xml:space="preserve">XP_035803326.1</t>
  </si>
  <si>
    <t xml:space="preserve">XP_035809377.2</t>
  </si>
  <si>
    <t xml:space="preserve">XP_054873620.1</t>
  </si>
  <si>
    <t xml:space="preserve">XP_023117660.1</t>
  </si>
  <si>
    <t xml:space="preserve">TF_bZIP</t>
  </si>
  <si>
    <t xml:space="preserve">XP_023118421.1</t>
  </si>
  <si>
    <t xml:space="preserve">XP_023119943.1</t>
  </si>
  <si>
    <t xml:space="preserve">XP_023119997.1</t>
  </si>
  <si>
    <t xml:space="preserve">XP_023121056.2</t>
  </si>
  <si>
    <t xml:space="preserve">XP_023121327.2</t>
  </si>
  <si>
    <t xml:space="preserve">XP_023123520.1</t>
  </si>
  <si>
    <t xml:space="preserve">XP_023123541.1</t>
  </si>
  <si>
    <t xml:space="preserve">XP_023125451.2</t>
  </si>
  <si>
    <t xml:space="preserve">XP_023125458.1</t>
  </si>
  <si>
    <t xml:space="preserve">XP_023125886.1</t>
  </si>
  <si>
    <t xml:space="preserve">XP_023126015.2</t>
  </si>
  <si>
    <t xml:space="preserve">XP_023126877.2</t>
  </si>
  <si>
    <t xml:space="preserve">XP_023127556.1</t>
  </si>
  <si>
    <t xml:space="preserve">XP_023128721.2</t>
  </si>
  <si>
    <t xml:space="preserve">XP_023128789.2</t>
  </si>
  <si>
    <t xml:space="preserve">XP_023129232.1</t>
  </si>
  <si>
    <t xml:space="preserve">XP_023129362.1</t>
  </si>
  <si>
    <t xml:space="preserve">XP_023129993.1</t>
  </si>
  <si>
    <t xml:space="preserve">XP_023130424.1</t>
  </si>
  <si>
    <t xml:space="preserve">XP_023130627.1</t>
  </si>
  <si>
    <t xml:space="preserve">XP_023131348.1</t>
  </si>
  <si>
    <t xml:space="preserve">XP_023131664.1</t>
  </si>
  <si>
    <t xml:space="preserve">XP_023134050.1</t>
  </si>
  <si>
    <t xml:space="preserve">XP_023134105.1</t>
  </si>
  <si>
    <t xml:space="preserve">XP_023134729.2</t>
  </si>
  <si>
    <t xml:space="preserve">XP_023135026.2</t>
  </si>
  <si>
    <t xml:space="preserve">XP_023135029.1</t>
  </si>
  <si>
    <t xml:space="preserve">XP_023136695.1</t>
  </si>
  <si>
    <t xml:space="preserve">XP_023137059.1</t>
  </si>
  <si>
    <t xml:space="preserve">XP_023137658.1</t>
  </si>
  <si>
    <t xml:space="preserve">XP_023138693.1</t>
  </si>
  <si>
    <t xml:space="preserve">XP_023139027.1</t>
  </si>
  <si>
    <t xml:space="preserve">XP_023139454.1</t>
  </si>
  <si>
    <t xml:space="preserve">XP_023139632.1</t>
  </si>
  <si>
    <t xml:space="preserve">XP_023140064.2</t>
  </si>
  <si>
    <t xml:space="preserve">XP_023140080.2</t>
  </si>
  <si>
    <t xml:space="preserve">XP_023140645.2</t>
  </si>
  <si>
    <t xml:space="preserve">XP_023142082.2</t>
  </si>
  <si>
    <t xml:space="preserve">XP_023142383.2</t>
  </si>
  <si>
    <t xml:space="preserve">XP_023142473.1</t>
  </si>
  <si>
    <t xml:space="preserve">XP_023142479.1</t>
  </si>
  <si>
    <t xml:space="preserve">XP_023142860.2</t>
  </si>
  <si>
    <t xml:space="preserve">XP_023143833.1</t>
  </si>
  <si>
    <t xml:space="preserve">XP_023144839.1</t>
  </si>
  <si>
    <t xml:space="preserve">XP_023144840.1</t>
  </si>
  <si>
    <t xml:space="preserve">XP_023144859.1</t>
  </si>
  <si>
    <t xml:space="preserve">XP_023146039.1</t>
  </si>
  <si>
    <t xml:space="preserve">XP_023146176.2</t>
  </si>
  <si>
    <t xml:space="preserve">XP_023147072.1</t>
  </si>
  <si>
    <t xml:space="preserve">XP_023147342.2</t>
  </si>
  <si>
    <t xml:space="preserve">XP_023147344.2</t>
  </si>
  <si>
    <t xml:space="preserve">XP_023148192.1</t>
  </si>
  <si>
    <t xml:space="preserve">XP_023148194.1</t>
  </si>
  <si>
    <t xml:space="preserve">XP_023151034.2</t>
  </si>
  <si>
    <t xml:space="preserve">XP_023151575.3</t>
  </si>
  <si>
    <t xml:space="preserve">XP_023151864.2</t>
  </si>
  <si>
    <t xml:space="preserve">XP_023153425.1</t>
  </si>
  <si>
    <t xml:space="preserve">XP_023153819.1</t>
  </si>
  <si>
    <t xml:space="preserve">XP_023154377.2</t>
  </si>
  <si>
    <t xml:space="preserve">XP_023155064.1</t>
  </si>
  <si>
    <t xml:space="preserve">XP_023155070.1</t>
  </si>
  <si>
    <t xml:space="preserve">XP_023155181.1</t>
  </si>
  <si>
    <t xml:space="preserve">XP_035798048.1</t>
  </si>
  <si>
    <t xml:space="preserve">XP_035805511.2</t>
  </si>
  <si>
    <t xml:space="preserve">XP_035809960.2</t>
  </si>
  <si>
    <t xml:space="preserve">XP_035811776.2</t>
  </si>
  <si>
    <t xml:space="preserve">XP_035812765.1</t>
  </si>
  <si>
    <t xml:space="preserve">XP_054860579.1</t>
  </si>
  <si>
    <t xml:space="preserve">XP_054860758.1</t>
  </si>
  <si>
    <t xml:space="preserve">XP_054861208.1</t>
  </si>
  <si>
    <t xml:space="preserve">XP_054865035.1</t>
  </si>
  <si>
    <t xml:space="preserve">XP_054869070.1</t>
  </si>
  <si>
    <t xml:space="preserve">XP_054869142.1</t>
  </si>
  <si>
    <t xml:space="preserve">XP_054870186.1</t>
  </si>
  <si>
    <t xml:space="preserve">XP_054873271.1</t>
  </si>
  <si>
    <t xml:space="preserve">XP_054875466.1</t>
  </si>
  <si>
    <t xml:space="preserve">TF_Otx</t>
  </si>
  <si>
    <t xml:space="preserve">XP_023117418.1</t>
  </si>
  <si>
    <t xml:space="preserve">THAP</t>
  </si>
  <si>
    <t xml:space="preserve">XP_023118622.2</t>
  </si>
  <si>
    <t xml:space="preserve">XP_023119765.1</t>
  </si>
  <si>
    <t xml:space="preserve">XP_023120863.1</t>
  </si>
  <si>
    <t xml:space="preserve">XP_023124483.1</t>
  </si>
  <si>
    <t xml:space="preserve">XP_023128636.1</t>
  </si>
  <si>
    <t xml:space="preserve">XP_023130928.1</t>
  </si>
  <si>
    <t xml:space="preserve">XP_023133175.1</t>
  </si>
  <si>
    <t xml:space="preserve">XP_023134749.1</t>
  </si>
  <si>
    <t xml:space="preserve">XP_023135239.1</t>
  </si>
  <si>
    <t xml:space="preserve">XP_023137620.2</t>
  </si>
  <si>
    <t xml:space="preserve">XP_023137631.1</t>
  </si>
  <si>
    <t xml:space="preserve">XP_023137933.1</t>
  </si>
  <si>
    <t xml:space="preserve">XP_023141544.1</t>
  </si>
  <si>
    <t xml:space="preserve">XP_023141547.2</t>
  </si>
  <si>
    <t xml:space="preserve">XP_023145808.1</t>
  </si>
  <si>
    <t xml:space="preserve">XP_023148496.1</t>
  </si>
  <si>
    <t xml:space="preserve">XP_023151005.1</t>
  </si>
  <si>
    <t xml:space="preserve">XP_023153738.1</t>
  </si>
  <si>
    <t xml:space="preserve">XP_035796947.1</t>
  </si>
  <si>
    <t xml:space="preserve">XP_054865155.1</t>
  </si>
  <si>
    <t xml:space="preserve">XP_054866201.1</t>
  </si>
  <si>
    <t xml:space="preserve">XP_054868332.1</t>
  </si>
  <si>
    <t xml:space="preserve">XP_054868379.1</t>
  </si>
  <si>
    <t xml:space="preserve">XP_054868543.1</t>
  </si>
  <si>
    <t xml:space="preserve">XP_054869986.1</t>
  </si>
  <si>
    <t xml:space="preserve">XP_054874348.1</t>
  </si>
  <si>
    <t xml:space="preserve">Thyroid_Hormone_Receptor-like</t>
  </si>
  <si>
    <t xml:space="preserve">XP_023136878.1</t>
  </si>
  <si>
    <t xml:space="preserve">Transcription_factor_COE</t>
  </si>
  <si>
    <t xml:space="preserve">XP_023153912.1</t>
  </si>
  <si>
    <t xml:space="preserve">XP_035801837.1</t>
  </si>
  <si>
    <t xml:space="preserve">XP_035802898.1</t>
  </si>
  <si>
    <t xml:space="preserve">XP_035803267.2</t>
  </si>
  <si>
    <t xml:space="preserve">XP_054872791.1</t>
  </si>
  <si>
    <t xml:space="preserve">XP_023134195.2</t>
  </si>
  <si>
    <t xml:space="preserve">TSC22</t>
  </si>
  <si>
    <t xml:space="preserve">XP_023136600.1</t>
  </si>
  <si>
    <t xml:space="preserve">XP_023149824.2</t>
  </si>
  <si>
    <t xml:space="preserve">XP_023150642.2</t>
  </si>
  <si>
    <t xml:space="preserve">XP_023151455.2</t>
  </si>
  <si>
    <t xml:space="preserve">XP_023153625.1</t>
  </si>
  <si>
    <t xml:space="preserve">XP_023120386.2</t>
  </si>
  <si>
    <t xml:space="preserve">Tub</t>
  </si>
  <si>
    <t xml:space="preserve">XP_023128518.1</t>
  </si>
  <si>
    <t xml:space="preserve">XP_035796854.2</t>
  </si>
  <si>
    <t xml:space="preserve">XP_035813284.1</t>
  </si>
  <si>
    <t xml:space="preserve">XP_054861508.1</t>
  </si>
  <si>
    <t xml:space="preserve">XP_054866901.1</t>
  </si>
  <si>
    <t xml:space="preserve">XP_023121661.1</t>
  </si>
  <si>
    <t xml:space="preserve">zf-BED</t>
  </si>
  <si>
    <t xml:space="preserve">XP_023124504.2</t>
  </si>
  <si>
    <t xml:space="preserve">XP_023125588.2</t>
  </si>
  <si>
    <t xml:space="preserve">XP_023130017.1</t>
  </si>
  <si>
    <t xml:space="preserve">XP_023137787.1</t>
  </si>
  <si>
    <t xml:space="preserve">XP_023138120.1</t>
  </si>
  <si>
    <t xml:space="preserve">XP_023140279.2</t>
  </si>
  <si>
    <t xml:space="preserve">XP_023143262.2</t>
  </si>
  <si>
    <t xml:space="preserve">XP_023148921.1</t>
  </si>
  <si>
    <t xml:space="preserve">XP_023150324.2</t>
  </si>
  <si>
    <t xml:space="preserve">XP_035796704.1</t>
  </si>
  <si>
    <t xml:space="preserve">XP_035798450.1</t>
  </si>
  <si>
    <t xml:space="preserve">XP_035806010.2</t>
  </si>
  <si>
    <t xml:space="preserve">XP_054861274.1</t>
  </si>
  <si>
    <t xml:space="preserve">XP_054862799.1</t>
  </si>
  <si>
    <t xml:space="preserve">XP_054870492.1</t>
  </si>
  <si>
    <t xml:space="preserve">XP_054874073.1</t>
  </si>
  <si>
    <t xml:space="preserve">zf-C2H2</t>
  </si>
  <si>
    <t xml:space="preserve">XP_023117328.1</t>
  </si>
  <si>
    <t xml:space="preserve">XP_023117448.1</t>
  </si>
  <si>
    <t xml:space="preserve">XP_023117535.1</t>
  </si>
  <si>
    <t xml:space="preserve">XP_023117625.2</t>
  </si>
  <si>
    <t xml:space="preserve">XP_023118006.1</t>
  </si>
  <si>
    <t xml:space="preserve">XP_023118252.1</t>
  </si>
  <si>
    <t xml:space="preserve">XP_023118826.2</t>
  </si>
  <si>
    <t xml:space="preserve">XP_023118875.1</t>
  </si>
  <si>
    <t xml:space="preserve">XP_023118923.2</t>
  </si>
  <si>
    <t xml:space="preserve">XP_023119185.2</t>
  </si>
  <si>
    <t xml:space="preserve">XP_023119391.2</t>
  </si>
  <si>
    <t xml:space="preserve">XP_023119467.2</t>
  </si>
  <si>
    <t xml:space="preserve">XP_023119496.2</t>
  </si>
  <si>
    <t xml:space="preserve">XP_023119704.1</t>
  </si>
  <si>
    <t xml:space="preserve">XP_023119852.1</t>
  </si>
  <si>
    <t xml:space="preserve">XP_023119948.2</t>
  </si>
  <si>
    <t xml:space="preserve">XP_023120532.1</t>
  </si>
  <si>
    <t xml:space="preserve">XP_023120830.1</t>
  </si>
  <si>
    <t xml:space="preserve">XP_023120899.1</t>
  </si>
  <si>
    <t xml:space="preserve">XP_023120952.2</t>
  </si>
  <si>
    <t xml:space="preserve">XP_023121035.2</t>
  </si>
  <si>
    <t xml:space="preserve">XP_023121152.2</t>
  </si>
  <si>
    <t xml:space="preserve">XP_023121468.1</t>
  </si>
  <si>
    <t xml:space="preserve">XP_023121515.1</t>
  </si>
  <si>
    <t xml:space="preserve">XP_023121649.1</t>
  </si>
  <si>
    <t xml:space="preserve">XP_023121798.1</t>
  </si>
  <si>
    <t xml:space="preserve">XP_023121931.1</t>
  </si>
  <si>
    <t xml:space="preserve">XP_023122030.2</t>
  </si>
  <si>
    <t xml:space="preserve">XP_023122475.2</t>
  </si>
  <si>
    <t xml:space="preserve">XP_023122476.1</t>
  </si>
  <si>
    <t xml:space="preserve">XP_023122491.1</t>
  </si>
  <si>
    <t xml:space="preserve">XP_023122493.2</t>
  </si>
  <si>
    <t xml:space="preserve">XP_023122639.1</t>
  </si>
  <si>
    <t xml:space="preserve">XP_023122640.1</t>
  </si>
  <si>
    <t xml:space="preserve">XP_023122725.1</t>
  </si>
  <si>
    <t xml:space="preserve">XP_023122785.2</t>
  </si>
  <si>
    <t xml:space="preserve">XP_023123053.2</t>
  </si>
  <si>
    <t xml:space="preserve">XP_023123167.2</t>
  </si>
  <si>
    <t xml:space="preserve">XP_023123515.2</t>
  </si>
  <si>
    <t xml:space="preserve">XP_023123972.1</t>
  </si>
  <si>
    <t xml:space="preserve">XP_023124090.2</t>
  </si>
  <si>
    <t xml:space="preserve">XP_023124263.1</t>
  </si>
  <si>
    <t xml:space="preserve">XP_023124566.1</t>
  </si>
  <si>
    <t xml:space="preserve">XP_023124571.1</t>
  </si>
  <si>
    <t xml:space="preserve">XP_023124574.2</t>
  </si>
  <si>
    <t xml:space="preserve">XP_023124581.2</t>
  </si>
  <si>
    <t xml:space="preserve">XP_023124582.2</t>
  </si>
  <si>
    <t xml:space="preserve">XP_023124591.2</t>
  </si>
  <si>
    <t xml:space="preserve">XP_023125156.1</t>
  </si>
  <si>
    <t xml:space="preserve">XP_023125162.2</t>
  </si>
  <si>
    <t xml:space="preserve">XP_023125291.1</t>
  </si>
  <si>
    <t xml:space="preserve">XP_023125457.1</t>
  </si>
  <si>
    <t xml:space="preserve">XP_023125720.1</t>
  </si>
  <si>
    <t xml:space="preserve">XP_023125772.2</t>
  </si>
  <si>
    <t xml:space="preserve">XP_023125919.2</t>
  </si>
  <si>
    <t xml:space="preserve">XP_023125956.2</t>
  </si>
  <si>
    <t xml:space="preserve">XP_023126057.2</t>
  </si>
  <si>
    <t xml:space="preserve">XP_023126059.1</t>
  </si>
  <si>
    <t xml:space="preserve">XP_023126061.2</t>
  </si>
  <si>
    <t xml:space="preserve">XP_023126065.3</t>
  </si>
  <si>
    <t xml:space="preserve">XP_023126224.2</t>
  </si>
  <si>
    <t xml:space="preserve">XP_023126286.2</t>
  </si>
  <si>
    <t xml:space="preserve">XP_023126287.2</t>
  </si>
  <si>
    <t xml:space="preserve">XP_023126299.2</t>
  </si>
  <si>
    <t xml:space="preserve">XP_023126332.2</t>
  </si>
  <si>
    <t xml:space="preserve">XP_023126355.2</t>
  </si>
  <si>
    <t xml:space="preserve">XP_023126451.1</t>
  </si>
  <si>
    <t xml:space="preserve">XP_023126983.2</t>
  </si>
  <si>
    <t xml:space="preserve">XP_023127015.1</t>
  </si>
  <si>
    <t xml:space="preserve">XP_023127069.2</t>
  </si>
  <si>
    <t xml:space="preserve">XP_023127264.1</t>
  </si>
  <si>
    <t xml:space="preserve">XP_023127266.1</t>
  </si>
  <si>
    <t xml:space="preserve">XP_023127374.1</t>
  </si>
  <si>
    <t xml:space="preserve">XP_023127464.1</t>
  </si>
  <si>
    <t xml:space="preserve">XP_023128316.3</t>
  </si>
  <si>
    <t xml:space="preserve">XP_023128724.1</t>
  </si>
  <si>
    <t xml:space="preserve">XP_023129063.1</t>
  </si>
  <si>
    <t xml:space="preserve">XP_023129064.2</t>
  </si>
  <si>
    <t xml:space="preserve">XP_023129106.2</t>
  </si>
  <si>
    <t xml:space="preserve">XP_023129377.2</t>
  </si>
  <si>
    <t xml:space="preserve">XP_023129503.1</t>
  </si>
  <si>
    <t xml:space="preserve">XP_023129655.2</t>
  </si>
  <si>
    <t xml:space="preserve">XP_023129722.2</t>
  </si>
  <si>
    <t xml:space="preserve">XP_023129770.2</t>
  </si>
  <si>
    <t xml:space="preserve">XP_023129923.1</t>
  </si>
  <si>
    <t xml:space="preserve">XP_023130041.2</t>
  </si>
  <si>
    <t xml:space="preserve">XP_023130191.2</t>
  </si>
  <si>
    <t xml:space="preserve">XP_023130197.1</t>
  </si>
  <si>
    <t xml:space="preserve">XP_023130701.2</t>
  </si>
  <si>
    <t xml:space="preserve">XP_023130834.1</t>
  </si>
  <si>
    <t xml:space="preserve">XP_023130874.2</t>
  </si>
  <si>
    <t xml:space="preserve">XP_023131041.2</t>
  </si>
  <si>
    <t xml:space="preserve">XP_023131347.1</t>
  </si>
  <si>
    <t xml:space="preserve">XP_023131873.1</t>
  </si>
  <si>
    <t xml:space="preserve">XP_023132094.2</t>
  </si>
  <si>
    <t xml:space="preserve">XP_023132230.1</t>
  </si>
  <si>
    <t xml:space="preserve">XP_023132310.1</t>
  </si>
  <si>
    <t xml:space="preserve">XP_023132401.1</t>
  </si>
  <si>
    <t xml:space="preserve">XP_023132402.1</t>
  </si>
  <si>
    <t xml:space="preserve">XP_023132412.1</t>
  </si>
  <si>
    <t xml:space="preserve">XP_023132413.1</t>
  </si>
  <si>
    <t xml:space="preserve">XP_023132617.2</t>
  </si>
  <si>
    <t xml:space="preserve">XP_023132718.2</t>
  </si>
  <si>
    <t xml:space="preserve">XP_023132829.2</t>
  </si>
  <si>
    <t xml:space="preserve">XP_023132940.1</t>
  </si>
  <si>
    <t xml:space="preserve">XP_023133014.2</t>
  </si>
  <si>
    <t xml:space="preserve">XP_023133134.2</t>
  </si>
  <si>
    <t xml:space="preserve">XP_023133252.2</t>
  </si>
  <si>
    <t xml:space="preserve">XP_023133399.2</t>
  </si>
  <si>
    <t xml:space="preserve">XP_023133444.2</t>
  </si>
  <si>
    <t xml:space="preserve">XP_023133446.2</t>
  </si>
  <si>
    <t xml:space="preserve">XP_023133667.2</t>
  </si>
  <si>
    <t xml:space="preserve">XP_023133697.1</t>
  </si>
  <si>
    <t xml:space="preserve">XP_023133752.1</t>
  </si>
  <si>
    <t xml:space="preserve">XP_023133839.2</t>
  </si>
  <si>
    <t xml:space="preserve">XP_023133842.2</t>
  </si>
  <si>
    <t xml:space="preserve">XP_023133903.1</t>
  </si>
  <si>
    <t xml:space="preserve">XP_023134414.1</t>
  </si>
  <si>
    <t xml:space="preserve">XP_023135045.1</t>
  </si>
  <si>
    <t xml:space="preserve">XP_023135049.1</t>
  </si>
  <si>
    <t xml:space="preserve">XP_023135725.1</t>
  </si>
  <si>
    <t xml:space="preserve">XP_023135770.2</t>
  </si>
  <si>
    <t xml:space="preserve">XP_023135776.2</t>
  </si>
  <si>
    <t xml:space="preserve">XP_023135922.2</t>
  </si>
  <si>
    <t xml:space="preserve">XP_023135968.2</t>
  </si>
  <si>
    <t xml:space="preserve">XP_023136005.2</t>
  </si>
  <si>
    <t xml:space="preserve">XP_023136006.2</t>
  </si>
  <si>
    <t xml:space="preserve">XP_023136010.2</t>
  </si>
  <si>
    <t xml:space="preserve">XP_023136014.2</t>
  </si>
  <si>
    <t xml:space="preserve">XP_023136016.2</t>
  </si>
  <si>
    <t xml:space="preserve">XP_023136365.1</t>
  </si>
  <si>
    <t xml:space="preserve">XP_023136408.2</t>
  </si>
  <si>
    <t xml:space="preserve">XP_023136580.2</t>
  </si>
  <si>
    <t xml:space="preserve">XP_023136875.1</t>
  </si>
  <si>
    <t xml:space="preserve">XP_023136918.2</t>
  </si>
  <si>
    <t xml:space="preserve">XP_023136920.1</t>
  </si>
  <si>
    <t xml:space="preserve">XP_023137061.2</t>
  </si>
  <si>
    <t xml:space="preserve">XP_023137063.2</t>
  </si>
  <si>
    <t xml:space="preserve">XP_023137065.1</t>
  </si>
  <si>
    <t xml:space="preserve">XP_023137067.1</t>
  </si>
  <si>
    <t xml:space="preserve">XP_023137175.2</t>
  </si>
  <si>
    <t xml:space="preserve">XP_023137548.2</t>
  </si>
  <si>
    <t xml:space="preserve">XP_023137710.2</t>
  </si>
  <si>
    <t xml:space="preserve">XP_023137892.1</t>
  </si>
  <si>
    <t xml:space="preserve">XP_023137965.1</t>
  </si>
  <si>
    <t xml:space="preserve">XP_023138085.2</t>
  </si>
  <si>
    <t xml:space="preserve">XP_023138268.2</t>
  </si>
  <si>
    <t xml:space="preserve">XP_023138579.2</t>
  </si>
  <si>
    <t xml:space="preserve">XP_023138581.2</t>
  </si>
  <si>
    <t xml:space="preserve">XP_023138715.1</t>
  </si>
  <si>
    <t xml:space="preserve">XP_023138920.2</t>
  </si>
  <si>
    <t xml:space="preserve">XP_023138942.1</t>
  </si>
  <si>
    <t xml:space="preserve">XP_023139372.2</t>
  </si>
  <si>
    <t xml:space="preserve">XP_023139449.1</t>
  </si>
  <si>
    <t xml:space="preserve">XP_023139577.2</t>
  </si>
  <si>
    <t xml:space="preserve">XP_023139578.2</t>
  </si>
  <si>
    <t xml:space="preserve">XP_023139580.2</t>
  </si>
  <si>
    <t xml:space="preserve">XP_023139581.2</t>
  </si>
  <si>
    <t xml:space="preserve">XP_023139652.1</t>
  </si>
  <si>
    <t xml:space="preserve">XP_023140037.1</t>
  </si>
  <si>
    <t xml:space="preserve">XP_023140308.2</t>
  </si>
  <si>
    <t xml:space="preserve">XP_023140492.2</t>
  </si>
  <si>
    <t xml:space="preserve">XP_023140493.2</t>
  </si>
  <si>
    <t xml:space="preserve">XP_023140496.2</t>
  </si>
  <si>
    <t xml:space="preserve">XP_023140563.1</t>
  </si>
  <si>
    <t xml:space="preserve">XP_023140616.2</t>
  </si>
  <si>
    <t xml:space="preserve">XP_023141047.3</t>
  </si>
  <si>
    <t xml:space="preserve">XP_023141050.2</t>
  </si>
  <si>
    <t xml:space="preserve">XP_023141051.2</t>
  </si>
  <si>
    <t xml:space="preserve">XP_023141063.3</t>
  </si>
  <si>
    <t xml:space="preserve">XP_023141255.2</t>
  </si>
  <si>
    <t xml:space="preserve">XP_023141263.2</t>
  </si>
  <si>
    <t xml:space="preserve">XP_023141321.1</t>
  </si>
  <si>
    <t xml:space="preserve">XP_023141350.1</t>
  </si>
  <si>
    <t xml:space="preserve">XP_023141445.1</t>
  </si>
  <si>
    <t xml:space="preserve">XP_023141446.1</t>
  </si>
  <si>
    <t xml:space="preserve">XP_023142049.1</t>
  </si>
  <si>
    <t xml:space="preserve">XP_023142145.1</t>
  </si>
  <si>
    <t xml:space="preserve">XP_023142215.1</t>
  </si>
  <si>
    <t xml:space="preserve">XP_023142217.1</t>
  </si>
  <si>
    <t xml:space="preserve">XP_023142589.2</t>
  </si>
  <si>
    <t xml:space="preserve">XP_023142618.2</t>
  </si>
  <si>
    <t xml:space="preserve">XP_023142662.1</t>
  </si>
  <si>
    <t xml:space="preserve">XP_023142844.2</t>
  </si>
  <si>
    <t xml:space="preserve">XP_023143079.2</t>
  </si>
  <si>
    <t xml:space="preserve">XP_023143563.2</t>
  </si>
  <si>
    <t xml:space="preserve">XP_023143796.2</t>
  </si>
  <si>
    <t xml:space="preserve">XP_023143803.1</t>
  </si>
  <si>
    <t xml:space="preserve">XP_023143804.1</t>
  </si>
  <si>
    <t xml:space="preserve">XP_023144013.2</t>
  </si>
  <si>
    <t xml:space="preserve">XP_023144015.2</t>
  </si>
  <si>
    <t xml:space="preserve">XP_023144187.1</t>
  </si>
  <si>
    <t xml:space="preserve">XP_023144197.2</t>
  </si>
  <si>
    <t xml:space="preserve">XP_023144246.1</t>
  </si>
  <si>
    <t xml:space="preserve">XP_023145132.2</t>
  </si>
  <si>
    <t xml:space="preserve">XP_023145138.1</t>
  </si>
  <si>
    <t xml:space="preserve">XP_023145257.2</t>
  </si>
  <si>
    <t xml:space="preserve">XP_023145551.1</t>
  </si>
  <si>
    <t xml:space="preserve">XP_023145609.1</t>
  </si>
  <si>
    <t xml:space="preserve">XP_023146006.2</t>
  </si>
  <si>
    <t xml:space="preserve">XP_023146257.2</t>
  </si>
  <si>
    <t xml:space="preserve">XP_023146351.2</t>
  </si>
  <si>
    <t xml:space="preserve">XP_023146578.1</t>
  </si>
  <si>
    <t xml:space="preserve">XP_023146818.2</t>
  </si>
  <si>
    <t xml:space="preserve">XP_023147039.1</t>
  </si>
  <si>
    <t xml:space="preserve">XP_023147067.2</t>
  </si>
  <si>
    <t xml:space="preserve">XP_023147325.2</t>
  </si>
  <si>
    <t xml:space="preserve">XP_023147348.2</t>
  </si>
  <si>
    <t xml:space="preserve">XP_023147405.2</t>
  </si>
  <si>
    <t xml:space="preserve">XP_023147582.1</t>
  </si>
  <si>
    <t xml:space="preserve">XP_023147625.2</t>
  </si>
  <si>
    <t xml:space="preserve">XP_023147652.1</t>
  </si>
  <si>
    <t xml:space="preserve">XP_023147814.2</t>
  </si>
  <si>
    <t xml:space="preserve">XP_023147828.1</t>
  </si>
  <si>
    <t xml:space="preserve">XP_023148223.2</t>
  </si>
  <si>
    <t xml:space="preserve">XP_023148231.2</t>
  </si>
  <si>
    <t xml:space="preserve">XP_023148237.2</t>
  </si>
  <si>
    <t xml:space="preserve">XP_023148277.2</t>
  </si>
  <si>
    <t xml:space="preserve">XP_023148315.1</t>
  </si>
  <si>
    <t xml:space="preserve">XP_023148388.1</t>
  </si>
  <si>
    <t xml:space="preserve">XP_023148500.2</t>
  </si>
  <si>
    <t xml:space="preserve">XP_023148563.2</t>
  </si>
  <si>
    <t xml:space="preserve">XP_023148618.2</t>
  </si>
  <si>
    <t xml:space="preserve">XP_023148620.2</t>
  </si>
  <si>
    <t xml:space="preserve">XP_023148785.2</t>
  </si>
  <si>
    <t xml:space="preserve">XP_023148789.1</t>
  </si>
  <si>
    <t xml:space="preserve">XP_023149188.2</t>
  </si>
  <si>
    <t xml:space="preserve">XP_023149438.2</t>
  </si>
  <si>
    <t xml:space="preserve">XP_023149448.1</t>
  </si>
  <si>
    <t xml:space="preserve">XP_023149509.2</t>
  </si>
  <si>
    <t xml:space="preserve">XP_023149750.2</t>
  </si>
  <si>
    <t xml:space="preserve">XP_023149991.2</t>
  </si>
  <si>
    <t xml:space="preserve">XP_023150024.2</t>
  </si>
  <si>
    <t xml:space="preserve">XP_023150173.2</t>
  </si>
  <si>
    <t xml:space="preserve">XP_023150496.2</t>
  </si>
  <si>
    <t xml:space="preserve">XP_023150637.2</t>
  </si>
  <si>
    <t xml:space="preserve">XP_023150720.2</t>
  </si>
  <si>
    <t xml:space="preserve">XP_023150763.2</t>
  </si>
  <si>
    <t xml:space="preserve">XP_023150864.1</t>
  </si>
  <si>
    <t xml:space="preserve">XP_023151000.1</t>
  </si>
  <si>
    <t xml:space="preserve">XP_023151252.2</t>
  </si>
  <si>
    <t xml:space="preserve">XP_023151266.1</t>
  </si>
  <si>
    <t xml:space="preserve">XP_023151333.2</t>
  </si>
  <si>
    <t xml:space="preserve">XP_023151480.2</t>
  </si>
  <si>
    <t xml:space="preserve">XP_023151894.1</t>
  </si>
  <si>
    <t xml:space="preserve">XP_023152218.1</t>
  </si>
  <si>
    <t xml:space="preserve">XP_023152399.2</t>
  </si>
  <si>
    <t xml:space="preserve">XP_023152757.2</t>
  </si>
  <si>
    <t xml:space="preserve">XP_023152884.1</t>
  </si>
  <si>
    <t xml:space="preserve">XP_023153069.1</t>
  </si>
  <si>
    <t xml:space="preserve">XP_023153172.1</t>
  </si>
  <si>
    <t xml:space="preserve">XP_023153429.2</t>
  </si>
  <si>
    <t xml:space="preserve">XP_023153542.3</t>
  </si>
  <si>
    <t xml:space="preserve">XP_023153873.2</t>
  </si>
  <si>
    <t xml:space="preserve">XP_023154045.2</t>
  </si>
  <si>
    <t xml:space="preserve">XP_023154047.1</t>
  </si>
  <si>
    <t xml:space="preserve">XP_023154049.2</t>
  </si>
  <si>
    <t xml:space="preserve">XP_023154354.1</t>
  </si>
  <si>
    <t xml:space="preserve">XP_023154619.3</t>
  </si>
  <si>
    <t xml:space="preserve">XP_023154727.1</t>
  </si>
  <si>
    <t xml:space="preserve">XP_023155201.1</t>
  </si>
  <si>
    <t xml:space="preserve">XP_023155215.2</t>
  </si>
  <si>
    <t xml:space="preserve">XP_023155744.2</t>
  </si>
  <si>
    <t xml:space="preserve">XP_023155772.2</t>
  </si>
  <si>
    <t xml:space="preserve">XP_035796545.1</t>
  </si>
  <si>
    <t xml:space="preserve">XP_035797260.1</t>
  </si>
  <si>
    <t xml:space="preserve">XP_035797503.1</t>
  </si>
  <si>
    <t xml:space="preserve">XP_035797767.2</t>
  </si>
  <si>
    <t xml:space="preserve">XP_035797781.2</t>
  </si>
  <si>
    <t xml:space="preserve">XP_035798300.1</t>
  </si>
  <si>
    <t xml:space="preserve">XP_035798741.1</t>
  </si>
  <si>
    <t xml:space="preserve">XP_035799117.1</t>
  </si>
  <si>
    <t xml:space="preserve">XP_035799704.1</t>
  </si>
  <si>
    <t xml:space="preserve">XP_035800615.2</t>
  </si>
  <si>
    <t xml:space="preserve">XP_035800777.2</t>
  </si>
  <si>
    <t xml:space="preserve">XP_035800779.2</t>
  </si>
  <si>
    <t xml:space="preserve">XP_035800781.2</t>
  </si>
  <si>
    <t xml:space="preserve">XP_035801627.1</t>
  </si>
  <si>
    <t xml:space="preserve">XP_035801628.2</t>
  </si>
  <si>
    <t xml:space="preserve">XP_035801629.2</t>
  </si>
  <si>
    <t xml:space="preserve">XP_035801951.2</t>
  </si>
  <si>
    <t xml:space="preserve">XP_035802735.1</t>
  </si>
  <si>
    <t xml:space="preserve">XP_035804062.2</t>
  </si>
  <si>
    <t xml:space="preserve">XP_035804101.2</t>
  </si>
  <si>
    <t xml:space="preserve">XP_035804104.2</t>
  </si>
  <si>
    <t xml:space="preserve">XP_035804396.2</t>
  </si>
  <si>
    <t xml:space="preserve">XP_035805068.2</t>
  </si>
  <si>
    <t xml:space="preserve">XP_035805114.2</t>
  </si>
  <si>
    <t xml:space="preserve">XP_035805410.2</t>
  </si>
  <si>
    <t xml:space="preserve">XP_035805911.2</t>
  </si>
  <si>
    <t xml:space="preserve">XP_035805988.2</t>
  </si>
  <si>
    <t xml:space="preserve">XP_035806058.1</t>
  </si>
  <si>
    <t xml:space="preserve">XP_035807664.2</t>
  </si>
  <si>
    <t xml:space="preserve">XP_035807666.2</t>
  </si>
  <si>
    <t xml:space="preserve">XP_035807720.1</t>
  </si>
  <si>
    <t xml:space="preserve">XP_035807744.2</t>
  </si>
  <si>
    <t xml:space="preserve">XP_035807895.2</t>
  </si>
  <si>
    <t xml:space="preserve">XP_035807976.2</t>
  </si>
  <si>
    <t xml:space="preserve">XP_035808407.1</t>
  </si>
  <si>
    <t xml:space="preserve">XP_035808417.1</t>
  </si>
  <si>
    <t xml:space="preserve">XP_035808709.2</t>
  </si>
  <si>
    <t xml:space="preserve">XP_035809442.1</t>
  </si>
  <si>
    <t xml:space="preserve">XP_035809482.1</t>
  </si>
  <si>
    <t xml:space="preserve">XP_035809499.1</t>
  </si>
  <si>
    <t xml:space="preserve">XP_035809994.2</t>
  </si>
  <si>
    <t xml:space="preserve">XP_035810402.1</t>
  </si>
  <si>
    <t xml:space="preserve">XP_035810512.1</t>
  </si>
  <si>
    <t xml:space="preserve">XP_035810640.2</t>
  </si>
  <si>
    <t xml:space="preserve">XP_035811179.2</t>
  </si>
  <si>
    <t xml:space="preserve">XP_035811352.1</t>
  </si>
  <si>
    <t xml:space="preserve">XP_035811480.2</t>
  </si>
  <si>
    <t xml:space="preserve">XP_035811687.2</t>
  </si>
  <si>
    <t xml:space="preserve">XP_035811744.1</t>
  </si>
  <si>
    <t xml:space="preserve">XP_035811802.2</t>
  </si>
  <si>
    <t xml:space="preserve">XP_035811820.1</t>
  </si>
  <si>
    <t xml:space="preserve">XP_035811921.2</t>
  </si>
  <si>
    <t xml:space="preserve">XP_035812143.2</t>
  </si>
  <si>
    <t xml:space="preserve">XP_035812243.2</t>
  </si>
  <si>
    <t xml:space="preserve">XP_035812978.1</t>
  </si>
  <si>
    <t xml:space="preserve">XP_035813091.2</t>
  </si>
  <si>
    <t xml:space="preserve">XP_035813105.1</t>
  </si>
  <si>
    <t xml:space="preserve">XP_035813131.2</t>
  </si>
  <si>
    <t xml:space="preserve">XP_035813206.2</t>
  </si>
  <si>
    <t xml:space="preserve">XP_035813563.1</t>
  </si>
  <si>
    <t xml:space="preserve">XP_035814486.2</t>
  </si>
  <si>
    <t xml:space="preserve">XP_054860386.1</t>
  </si>
  <si>
    <t xml:space="preserve">XP_054860406.1</t>
  </si>
  <si>
    <t xml:space="preserve">XP_054860640.1</t>
  </si>
  <si>
    <t xml:space="preserve">XP_054860656.1</t>
  </si>
  <si>
    <t xml:space="preserve">XP_054860789.1</t>
  </si>
  <si>
    <t xml:space="preserve">XP_054860844.1</t>
  </si>
  <si>
    <t xml:space="preserve">XP_054860868.1</t>
  </si>
  <si>
    <t xml:space="preserve">XP_054860917.1</t>
  </si>
  <si>
    <t xml:space="preserve">XP_054861151.1</t>
  </si>
  <si>
    <t xml:space="preserve">XP_054861184.1</t>
  </si>
  <si>
    <t xml:space="preserve">XP_054861857.1</t>
  </si>
  <si>
    <t xml:space="preserve">XP_054861866.1</t>
  </si>
  <si>
    <t xml:space="preserve">XP_054861910.1</t>
  </si>
  <si>
    <t xml:space="preserve">XP_054862103.1</t>
  </si>
  <si>
    <t xml:space="preserve">XP_054862105.1</t>
  </si>
  <si>
    <t xml:space="preserve">XP_054862203.1</t>
  </si>
  <si>
    <t xml:space="preserve">XP_054862229.1</t>
  </si>
  <si>
    <t xml:space="preserve">XP_054862372.1</t>
  </si>
  <si>
    <t xml:space="preserve">XP_054862466.1</t>
  </si>
  <si>
    <t xml:space="preserve">XP_054862699.1</t>
  </si>
  <si>
    <t xml:space="preserve">XP_054863252.1</t>
  </si>
  <si>
    <t xml:space="preserve">XP_054863279.1</t>
  </si>
  <si>
    <t xml:space="preserve">XP_054863315.1</t>
  </si>
  <si>
    <t xml:space="preserve">XP_054863317.1</t>
  </si>
  <si>
    <t xml:space="preserve">XP_054863636.1</t>
  </si>
  <si>
    <t xml:space="preserve">XP_054863657.1</t>
  </si>
  <si>
    <t xml:space="preserve">XP_054863819.1</t>
  </si>
  <si>
    <t xml:space="preserve">XP_054864086.1</t>
  </si>
  <si>
    <t xml:space="preserve">XP_054864620.1</t>
  </si>
  <si>
    <t xml:space="preserve">XP_054865086.1</t>
  </si>
  <si>
    <t xml:space="preserve">XP_054865098.1</t>
  </si>
  <si>
    <t xml:space="preserve">XP_054865152.1</t>
  </si>
  <si>
    <t xml:space="preserve">XP_054865225.1</t>
  </si>
  <si>
    <t xml:space="preserve">XP_054865356.1</t>
  </si>
  <si>
    <t xml:space="preserve">XP_054865404.1</t>
  </si>
  <si>
    <t xml:space="preserve">XP_054865588.1</t>
  </si>
  <si>
    <t xml:space="preserve">XP_054865660.1</t>
  </si>
  <si>
    <t xml:space="preserve">XP_054865961.1</t>
  </si>
  <si>
    <t xml:space="preserve">XP_054866117.1</t>
  </si>
  <si>
    <t xml:space="preserve">XP_054866140.1</t>
  </si>
  <si>
    <t xml:space="preserve">XP_054866184.1</t>
  </si>
  <si>
    <t xml:space="preserve">XP_054866335.1</t>
  </si>
  <si>
    <t xml:space="preserve">XP_054866336.1</t>
  </si>
  <si>
    <t xml:space="preserve">XP_054866395.1</t>
  </si>
  <si>
    <t xml:space="preserve">XP_054866451.1</t>
  </si>
  <si>
    <t xml:space="preserve">XP_054866746.1</t>
  </si>
  <si>
    <t xml:space="preserve">XP_054866816.1</t>
  </si>
  <si>
    <t xml:space="preserve">XP_054866940.1</t>
  </si>
  <si>
    <t xml:space="preserve">XP_054867026.1</t>
  </si>
  <si>
    <t xml:space="preserve">XP_054867151.1</t>
  </si>
  <si>
    <t xml:space="preserve">XP_054867152.1</t>
  </si>
  <si>
    <t xml:space="preserve">XP_054867153.1</t>
  </si>
  <si>
    <t xml:space="preserve">XP_054867154.1</t>
  </si>
  <si>
    <t xml:space="preserve">XP_054867320.1</t>
  </si>
  <si>
    <t xml:space="preserve">XP_054867321.1</t>
  </si>
  <si>
    <t xml:space="preserve">XP_054867322.1</t>
  </si>
  <si>
    <t xml:space="preserve">XP_054867415.1</t>
  </si>
  <si>
    <t xml:space="preserve">XP_054867762.1</t>
  </si>
  <si>
    <t xml:space="preserve">XP_054867998.1</t>
  </si>
  <si>
    <t xml:space="preserve">XP_054868286.1</t>
  </si>
  <si>
    <t xml:space="preserve">XP_054868350.1</t>
  </si>
  <si>
    <t xml:space="preserve">XP_054869059.1</t>
  </si>
  <si>
    <t xml:space="preserve">XP_054869466.1</t>
  </si>
  <si>
    <t xml:space="preserve">XP_054869623.1</t>
  </si>
  <si>
    <t xml:space="preserve">XP_054869650.1</t>
  </si>
  <si>
    <t xml:space="preserve">XP_054869664.1</t>
  </si>
  <si>
    <t xml:space="preserve">XP_054869666.1</t>
  </si>
  <si>
    <t xml:space="preserve">XP_054869676.1</t>
  </si>
  <si>
    <t xml:space="preserve">XP_054869818.1</t>
  </si>
  <si>
    <t xml:space="preserve">XP_054869932.1</t>
  </si>
  <si>
    <t xml:space="preserve">XP_054870318.1</t>
  </si>
  <si>
    <t xml:space="preserve">XP_054870332.1</t>
  </si>
  <si>
    <t xml:space="preserve">XP_054870334.1</t>
  </si>
  <si>
    <t xml:space="preserve">XP_054870336.1</t>
  </si>
  <si>
    <t xml:space="preserve">XP_054870475.1</t>
  </si>
  <si>
    <t xml:space="preserve">XP_054870476.1</t>
  </si>
  <si>
    <t xml:space="preserve">XP_054870480.1</t>
  </si>
  <si>
    <t xml:space="preserve">XP_054870483.1</t>
  </si>
  <si>
    <t xml:space="preserve">XP_054870485.1</t>
  </si>
  <si>
    <t xml:space="preserve">XP_054870487.1</t>
  </si>
  <si>
    <t xml:space="preserve">XP_054870490.1</t>
  </si>
  <si>
    <t xml:space="preserve">XP_054870491.1</t>
  </si>
  <si>
    <t xml:space="preserve">XP_054870493.1</t>
  </si>
  <si>
    <t xml:space="preserve">XP_054870494.1</t>
  </si>
  <si>
    <t xml:space="preserve">XP_054870495.1</t>
  </si>
  <si>
    <t xml:space="preserve">XP_054870496.1</t>
  </si>
  <si>
    <t xml:space="preserve">XP_054870497.1</t>
  </si>
  <si>
    <t xml:space="preserve">XP_054870499.1</t>
  </si>
  <si>
    <t xml:space="preserve">XP_054870506.1</t>
  </si>
  <si>
    <t xml:space="preserve">XP_054870636.1</t>
  </si>
  <si>
    <t xml:space="preserve">XP_054870637.1</t>
  </si>
  <si>
    <t xml:space="preserve">XP_054870638.1</t>
  </si>
  <si>
    <t xml:space="preserve">XP_054870724.1</t>
  </si>
  <si>
    <t xml:space="preserve">XP_054870837.1</t>
  </si>
  <si>
    <t xml:space="preserve">XP_054870848.1</t>
  </si>
  <si>
    <t xml:space="preserve">XP_054871415.1</t>
  </si>
  <si>
    <t xml:space="preserve">XP_054871668.1</t>
  </si>
  <si>
    <t xml:space="preserve">XP_054871854.1</t>
  </si>
  <si>
    <t xml:space="preserve">XP_054872565.1</t>
  </si>
  <si>
    <t xml:space="preserve">XP_054873245.1</t>
  </si>
  <si>
    <t xml:space="preserve">XP_054873333.1</t>
  </si>
  <si>
    <t xml:space="preserve">XP_054873399.1</t>
  </si>
  <si>
    <t xml:space="preserve">XP_054873674.1</t>
  </si>
  <si>
    <t xml:space="preserve">XP_054873675.1</t>
  </si>
  <si>
    <t xml:space="preserve">XP_054873909.1</t>
  </si>
  <si>
    <t xml:space="preserve">XP_054873968.1</t>
  </si>
  <si>
    <t xml:space="preserve">XP_054874330.1</t>
  </si>
  <si>
    <t xml:space="preserve">XP_054874481.1</t>
  </si>
  <si>
    <t xml:space="preserve">XP_054874664.1</t>
  </si>
  <si>
    <t xml:space="preserve">XP_054874774.1</t>
  </si>
  <si>
    <t xml:space="preserve">XP_054875375.1</t>
  </si>
  <si>
    <t xml:space="preserve">XP_023118330.1</t>
  </si>
  <si>
    <t xml:space="preserve">zf-C2HC</t>
  </si>
  <si>
    <t xml:space="preserve">XP_023126132.2</t>
  </si>
  <si>
    <t xml:space="preserve">XP_023128981.1</t>
  </si>
  <si>
    <t xml:space="preserve">XP_023139807.1</t>
  </si>
  <si>
    <t xml:space="preserve">XP_023146240.2</t>
  </si>
  <si>
    <t xml:space="preserve">XP_023154339.2</t>
  </si>
  <si>
    <t xml:space="preserve">XP_035802920.2</t>
  </si>
  <si>
    <t xml:space="preserve">XP_054861103.1</t>
  </si>
  <si>
    <t xml:space="preserve">XP_054861759.1</t>
  </si>
  <si>
    <t xml:space="preserve">XP_054863311.1</t>
  </si>
  <si>
    <t xml:space="preserve">zf-C4</t>
  </si>
  <si>
    <t xml:space="preserve">XP_023122584.1</t>
  </si>
  <si>
    <t xml:space="preserve">zf-CCCH</t>
  </si>
  <si>
    <t xml:space="preserve">XP_023127552.2</t>
  </si>
  <si>
    <t xml:space="preserve">XP_023132162.1</t>
  </si>
  <si>
    <t xml:space="preserve">XP_023132555.1</t>
  </si>
  <si>
    <t xml:space="preserve">XP_023131028.2</t>
  </si>
  <si>
    <t xml:space="preserve">zf-LITAF-like</t>
  </si>
  <si>
    <t xml:space="preserve">XP_023143962.2</t>
  </si>
  <si>
    <t xml:space="preserve">XP_023146309.1</t>
  </si>
  <si>
    <t xml:space="preserve">XP_023151516.3</t>
  </si>
  <si>
    <t xml:space="preserve">XP_054861448.1</t>
  </si>
  <si>
    <t xml:space="preserve">XP_054865913.1</t>
  </si>
  <si>
    <t xml:space="preserve">XP_023125572.1</t>
  </si>
  <si>
    <t xml:space="preserve">zf-MIZ</t>
  </si>
  <si>
    <t xml:space="preserve">XP_023126426.1</t>
  </si>
  <si>
    <t xml:space="preserve">XP_023132988.1</t>
  </si>
  <si>
    <t xml:space="preserve">XP_023142344.2</t>
  </si>
  <si>
    <t xml:space="preserve">XP_035802084.2</t>
  </si>
  <si>
    <t xml:space="preserve">XP_035805924.1</t>
  </si>
  <si>
    <t xml:space="preserve">XP_035807792.2</t>
  </si>
  <si>
    <t xml:space="preserve">XP_054860004.1</t>
  </si>
  <si>
    <t xml:space="preserve">XP_023140928.2</t>
  </si>
  <si>
    <t xml:space="preserve">zf-NF-X1</t>
  </si>
  <si>
    <t xml:space="preserve">XP_054863366.1</t>
  </si>
  <si>
    <t xml:space="preserve">XP_054863588.1</t>
  </si>
  <si>
    <t xml:space="preserve">HMGA</t>
  </si>
  <si>
    <t xml:space="preserve">Miscellaneous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</si>
</sst>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02"/>
  <sheetViews>
    <sheetView showFormulas="false" showGridLines="true" showRowColHeaders="true" showZeros="true" rightToLeft="false" tabSelected="true" showOutlineSymbols="true" defaultGridColor="true" view="normal" topLeftCell="A2381" colorId="64" zoomScale="100" zoomScaleNormal="100" zoomScalePageLayoutView="100" workbookViewId="0">
      <selection pane="topLeft" activeCell="E2400" activeCellId="0" sqref="E2400"/>
    </sheetView>
  </sheetViews>
  <sheetFormatPr defaultColWidth="10.667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0" t="n">
        <v>111575643</v>
      </c>
      <c r="C2" s="0" t="s">
        <v>5</v>
      </c>
      <c r="E2" s="0" t="n">
        <v>111575643</v>
      </c>
    </row>
    <row r="3" customFormat="false" ht="15" hidden="false" customHeight="false" outlineLevel="0" collapsed="false">
      <c r="A3" s="0" t="s">
        <v>6</v>
      </c>
      <c r="B3" s="0" t="n">
        <v>111579554</v>
      </c>
      <c r="C3" s="0" t="s">
        <v>5</v>
      </c>
      <c r="E3" s="0" t="n">
        <v>111579554</v>
      </c>
    </row>
    <row r="4" customFormat="false" ht="15" hidden="false" customHeight="false" outlineLevel="0" collapsed="false">
      <c r="A4" s="0" t="s">
        <v>7</v>
      </c>
      <c r="B4" s="0" t="n">
        <v>111582125</v>
      </c>
      <c r="C4" s="0" t="s">
        <v>5</v>
      </c>
      <c r="E4" s="0" t="n">
        <v>111582125</v>
      </c>
    </row>
    <row r="5" customFormat="false" ht="15" hidden="false" customHeight="false" outlineLevel="0" collapsed="false">
      <c r="A5" s="0" t="s">
        <v>8</v>
      </c>
      <c r="B5" s="0" t="n">
        <v>111582598</v>
      </c>
      <c r="C5" s="0" t="s">
        <v>5</v>
      </c>
      <c r="E5" s="0" t="n">
        <v>111582598</v>
      </c>
    </row>
    <row r="6" customFormat="false" ht="15" hidden="false" customHeight="false" outlineLevel="0" collapsed="false">
      <c r="A6" s="0" t="s">
        <v>9</v>
      </c>
      <c r="B6" s="0" t="n">
        <v>111564973</v>
      </c>
      <c r="C6" s="0" t="s">
        <v>10</v>
      </c>
      <c r="E6" s="0" t="n">
        <v>111564973</v>
      </c>
    </row>
    <row r="7" customFormat="false" ht="15" hidden="false" customHeight="false" outlineLevel="0" collapsed="false">
      <c r="A7" s="0" t="s">
        <v>11</v>
      </c>
      <c r="B7" s="0" t="n">
        <v>111565440</v>
      </c>
      <c r="C7" s="0" t="s">
        <v>10</v>
      </c>
      <c r="E7" s="0" t="n">
        <v>111565440</v>
      </c>
    </row>
    <row r="8" customFormat="false" ht="15" hidden="false" customHeight="false" outlineLevel="0" collapsed="false">
      <c r="A8" s="0" t="s">
        <v>12</v>
      </c>
      <c r="B8" s="0" t="n">
        <v>111566973</v>
      </c>
      <c r="C8" s="0" t="s">
        <v>10</v>
      </c>
      <c r="E8" s="0" t="n">
        <v>111566973</v>
      </c>
    </row>
    <row r="9" customFormat="false" ht="15" hidden="false" customHeight="false" outlineLevel="0" collapsed="false">
      <c r="A9" s="0" t="s">
        <v>13</v>
      </c>
      <c r="B9" s="0" t="n">
        <v>111572088</v>
      </c>
      <c r="C9" s="0" t="s">
        <v>10</v>
      </c>
      <c r="E9" s="0" t="n">
        <v>111572088</v>
      </c>
    </row>
    <row r="10" customFormat="false" ht="15" hidden="false" customHeight="false" outlineLevel="0" collapsed="false">
      <c r="A10" s="0" t="s">
        <v>14</v>
      </c>
      <c r="B10" s="0" t="n">
        <v>111573173</v>
      </c>
      <c r="C10" s="0" t="s">
        <v>10</v>
      </c>
      <c r="E10" s="0" t="n">
        <v>111573173</v>
      </c>
    </row>
    <row r="11" customFormat="false" ht="15" hidden="false" customHeight="false" outlineLevel="0" collapsed="false">
      <c r="A11" s="0" t="s">
        <v>15</v>
      </c>
      <c r="B11" s="0" t="n">
        <v>111574008</v>
      </c>
      <c r="C11" s="0" t="s">
        <v>10</v>
      </c>
      <c r="E11" s="0" t="n">
        <v>111574008</v>
      </c>
    </row>
    <row r="12" customFormat="false" ht="15" hidden="false" customHeight="false" outlineLevel="0" collapsed="false">
      <c r="A12" s="0" t="s">
        <v>16</v>
      </c>
      <c r="B12" s="0" t="n">
        <v>111579329</v>
      </c>
      <c r="C12" s="0" t="s">
        <v>10</v>
      </c>
      <c r="E12" s="0" t="n">
        <v>111579329</v>
      </c>
    </row>
    <row r="13" customFormat="false" ht="15" hidden="false" customHeight="false" outlineLevel="0" collapsed="false">
      <c r="A13" s="0" t="s">
        <v>17</v>
      </c>
      <c r="B13" s="0" t="n">
        <v>111579740</v>
      </c>
      <c r="C13" s="0" t="s">
        <v>10</v>
      </c>
      <c r="E13" s="0" t="n">
        <v>111579740</v>
      </c>
    </row>
    <row r="14" customFormat="false" ht="15" hidden="false" customHeight="false" outlineLevel="0" collapsed="false">
      <c r="A14" s="0" t="s">
        <v>18</v>
      </c>
      <c r="B14" s="0" t="n">
        <v>111580302</v>
      </c>
      <c r="C14" s="0" t="s">
        <v>10</v>
      </c>
      <c r="E14" s="0" t="n">
        <v>111580302</v>
      </c>
    </row>
    <row r="15" customFormat="false" ht="15" hidden="false" customHeight="false" outlineLevel="0" collapsed="false">
      <c r="A15" s="0" t="s">
        <v>19</v>
      </c>
      <c r="B15" s="0" t="n">
        <v>111581134</v>
      </c>
      <c r="C15" s="0" t="s">
        <v>10</v>
      </c>
      <c r="E15" s="0" t="n">
        <v>111581134</v>
      </c>
    </row>
    <row r="16" customFormat="false" ht="15" hidden="false" customHeight="false" outlineLevel="0" collapsed="false">
      <c r="A16" s="0" t="s">
        <v>20</v>
      </c>
      <c r="B16" s="0" t="n">
        <v>111581981</v>
      </c>
      <c r="C16" s="0" t="s">
        <v>10</v>
      </c>
      <c r="E16" s="0" t="n">
        <v>111581981</v>
      </c>
    </row>
    <row r="17" customFormat="false" ht="15" hidden="false" customHeight="false" outlineLevel="0" collapsed="false">
      <c r="A17" s="0" t="s">
        <v>21</v>
      </c>
      <c r="B17" s="0" t="n">
        <v>111582576</v>
      </c>
      <c r="C17" s="0" t="s">
        <v>10</v>
      </c>
      <c r="E17" s="0" t="n">
        <v>111582576</v>
      </c>
    </row>
    <row r="18" customFormat="false" ht="15" hidden="false" customHeight="false" outlineLevel="0" collapsed="false">
      <c r="A18" s="0" t="s">
        <v>22</v>
      </c>
      <c r="B18" s="0" t="n">
        <v>111582779</v>
      </c>
      <c r="C18" s="0" t="s">
        <v>10</v>
      </c>
      <c r="E18" s="0" t="n">
        <v>111582779</v>
      </c>
    </row>
    <row r="19" customFormat="false" ht="15" hidden="false" customHeight="false" outlineLevel="0" collapsed="false">
      <c r="A19" s="0" t="s">
        <v>23</v>
      </c>
      <c r="B19" s="0" t="n">
        <v>111585189</v>
      </c>
      <c r="C19" s="0" t="s">
        <v>10</v>
      </c>
      <c r="E19" s="0" t="n">
        <v>111585189</v>
      </c>
    </row>
    <row r="20" customFormat="false" ht="15" hidden="false" customHeight="false" outlineLevel="0" collapsed="false">
      <c r="A20" s="0" t="s">
        <v>24</v>
      </c>
      <c r="B20" s="0" t="n">
        <v>111587409</v>
      </c>
      <c r="C20" s="0" t="s">
        <v>10</v>
      </c>
      <c r="E20" s="0" t="n">
        <v>111587409</v>
      </c>
    </row>
    <row r="21" customFormat="false" ht="15" hidden="false" customHeight="false" outlineLevel="0" collapsed="false">
      <c r="A21" s="0" t="s">
        <v>25</v>
      </c>
      <c r="B21" s="0" t="n">
        <v>111587611</v>
      </c>
      <c r="C21" s="0" t="s">
        <v>10</v>
      </c>
      <c r="E21" s="0" t="n">
        <v>111587611</v>
      </c>
    </row>
    <row r="22" customFormat="false" ht="15" hidden="false" customHeight="false" outlineLevel="0" collapsed="false">
      <c r="A22" s="0" t="s">
        <v>26</v>
      </c>
      <c r="B22" s="0" t="n">
        <v>111562637</v>
      </c>
      <c r="C22" s="0" t="s">
        <v>10</v>
      </c>
      <c r="E22" s="0" t="n">
        <v>111562637</v>
      </c>
    </row>
    <row r="23" customFormat="false" ht="15" hidden="false" customHeight="false" outlineLevel="0" collapsed="false">
      <c r="A23" s="0" t="s">
        <v>27</v>
      </c>
      <c r="B23" s="0" t="n">
        <v>111584074</v>
      </c>
      <c r="C23" s="0" t="s">
        <v>10</v>
      </c>
      <c r="E23" s="0" t="n">
        <v>111584074</v>
      </c>
    </row>
    <row r="24" customFormat="false" ht="15" hidden="false" customHeight="false" outlineLevel="0" collapsed="false">
      <c r="A24" s="0" t="s">
        <v>28</v>
      </c>
      <c r="B24" s="0" t="n">
        <v>111575712</v>
      </c>
      <c r="C24" s="0" t="s">
        <v>10</v>
      </c>
      <c r="E24" s="0" t="n">
        <v>111575712</v>
      </c>
    </row>
    <row r="25" customFormat="false" ht="15" hidden="false" customHeight="false" outlineLevel="0" collapsed="false">
      <c r="A25" s="0" t="s">
        <v>29</v>
      </c>
      <c r="B25" s="0" t="n">
        <v>111573718</v>
      </c>
      <c r="C25" s="0" t="s">
        <v>10</v>
      </c>
      <c r="E25" s="0" t="n">
        <v>111573718</v>
      </c>
    </row>
    <row r="26" customFormat="false" ht="15" hidden="false" customHeight="false" outlineLevel="0" collapsed="false">
      <c r="A26" s="0" t="s">
        <v>30</v>
      </c>
      <c r="B26" s="0" t="n">
        <v>111563086</v>
      </c>
      <c r="C26" s="0" t="s">
        <v>31</v>
      </c>
      <c r="E26" s="0" t="n">
        <v>111563086</v>
      </c>
    </row>
    <row r="27" customFormat="false" ht="15" hidden="false" customHeight="false" outlineLevel="0" collapsed="false">
      <c r="A27" s="0" t="s">
        <v>32</v>
      </c>
      <c r="B27" s="0" t="n">
        <v>111563208</v>
      </c>
      <c r="C27" s="0" t="s">
        <v>31</v>
      </c>
      <c r="E27" s="0" t="n">
        <v>111563208</v>
      </c>
    </row>
    <row r="28" customFormat="false" ht="15" hidden="false" customHeight="false" outlineLevel="0" collapsed="false">
      <c r="A28" s="0" t="s">
        <v>33</v>
      </c>
      <c r="B28" s="0" t="n">
        <v>111563610</v>
      </c>
      <c r="C28" s="0" t="s">
        <v>31</v>
      </c>
      <c r="E28" s="0" t="n">
        <v>111563610</v>
      </c>
    </row>
    <row r="29" customFormat="false" ht="15" hidden="false" customHeight="false" outlineLevel="0" collapsed="false">
      <c r="A29" s="0" t="s">
        <v>34</v>
      </c>
      <c r="B29" s="0" t="n">
        <v>111563702</v>
      </c>
      <c r="C29" s="0" t="s">
        <v>31</v>
      </c>
      <c r="E29" s="0" t="n">
        <v>111563702</v>
      </c>
    </row>
    <row r="30" customFormat="false" ht="15" hidden="false" customHeight="false" outlineLevel="0" collapsed="false">
      <c r="A30" s="0" t="s">
        <v>35</v>
      </c>
      <c r="B30" s="0" t="n">
        <v>111563768</v>
      </c>
      <c r="C30" s="0" t="s">
        <v>31</v>
      </c>
      <c r="E30" s="0" t="n">
        <v>111563768</v>
      </c>
    </row>
    <row r="31" customFormat="false" ht="15" hidden="false" customHeight="false" outlineLevel="0" collapsed="false">
      <c r="A31" s="0" t="s">
        <v>36</v>
      </c>
      <c r="B31" s="0" t="n">
        <v>111563926</v>
      </c>
      <c r="C31" s="0" t="s">
        <v>31</v>
      </c>
      <c r="E31" s="0" t="n">
        <v>111563926</v>
      </c>
    </row>
    <row r="32" customFormat="false" ht="15" hidden="false" customHeight="false" outlineLevel="0" collapsed="false">
      <c r="A32" s="0" t="s">
        <v>37</v>
      </c>
      <c r="B32" s="0" t="n">
        <v>111564673</v>
      </c>
      <c r="C32" s="0" t="s">
        <v>31</v>
      </c>
      <c r="E32" s="0" t="n">
        <v>111564673</v>
      </c>
    </row>
    <row r="33" customFormat="false" ht="15" hidden="false" customHeight="false" outlineLevel="0" collapsed="false">
      <c r="A33" s="0" t="s">
        <v>38</v>
      </c>
      <c r="B33" s="0" t="n">
        <v>111564736</v>
      </c>
      <c r="C33" s="0" t="s">
        <v>31</v>
      </c>
      <c r="E33" s="0" t="n">
        <v>111564736</v>
      </c>
    </row>
    <row r="34" customFormat="false" ht="15" hidden="false" customHeight="false" outlineLevel="0" collapsed="false">
      <c r="A34" s="0" t="s">
        <v>39</v>
      </c>
      <c r="B34" s="0" t="n">
        <v>111564788</v>
      </c>
      <c r="C34" s="0" t="s">
        <v>31</v>
      </c>
      <c r="E34" s="0" t="n">
        <v>111564788</v>
      </c>
    </row>
    <row r="35" customFormat="false" ht="15" hidden="false" customHeight="false" outlineLevel="0" collapsed="false">
      <c r="A35" s="0" t="s">
        <v>40</v>
      </c>
      <c r="B35" s="0" t="n">
        <v>111564837</v>
      </c>
      <c r="C35" s="0" t="s">
        <v>31</v>
      </c>
      <c r="E35" s="0" t="n">
        <v>111564837</v>
      </c>
    </row>
    <row r="36" customFormat="false" ht="15" hidden="false" customHeight="false" outlineLevel="0" collapsed="false">
      <c r="A36" s="0" t="s">
        <v>41</v>
      </c>
      <c r="B36" s="0" t="n">
        <v>111565038</v>
      </c>
      <c r="C36" s="0" t="s">
        <v>31</v>
      </c>
      <c r="E36" s="0" t="n">
        <v>111565038</v>
      </c>
    </row>
    <row r="37" customFormat="false" ht="15" hidden="false" customHeight="false" outlineLevel="0" collapsed="false">
      <c r="A37" s="0" t="s">
        <v>42</v>
      </c>
      <c r="B37" s="0" t="n">
        <v>111565953</v>
      </c>
      <c r="C37" s="0" t="s">
        <v>31</v>
      </c>
      <c r="E37" s="0" t="n">
        <v>111565953</v>
      </c>
    </row>
    <row r="38" customFormat="false" ht="15" hidden="false" customHeight="false" outlineLevel="0" collapsed="false">
      <c r="A38" s="0" t="s">
        <v>43</v>
      </c>
      <c r="B38" s="0" t="n">
        <v>111565962</v>
      </c>
      <c r="C38" s="0" t="s">
        <v>31</v>
      </c>
      <c r="E38" s="0" t="n">
        <v>111565962</v>
      </c>
    </row>
    <row r="39" customFormat="false" ht="15" hidden="false" customHeight="false" outlineLevel="0" collapsed="false">
      <c r="A39" s="0" t="s">
        <v>44</v>
      </c>
      <c r="B39" s="0" t="n">
        <v>111566029</v>
      </c>
      <c r="C39" s="0" t="s">
        <v>31</v>
      </c>
      <c r="E39" s="0" t="n">
        <v>111566029</v>
      </c>
    </row>
    <row r="40" customFormat="false" ht="15" hidden="false" customHeight="false" outlineLevel="0" collapsed="false">
      <c r="A40" s="0" t="s">
        <v>45</v>
      </c>
      <c r="B40" s="0" t="n">
        <v>111566067</v>
      </c>
      <c r="C40" s="0" t="s">
        <v>31</v>
      </c>
      <c r="E40" s="0" t="n">
        <v>111566067</v>
      </c>
    </row>
    <row r="41" customFormat="false" ht="15" hidden="false" customHeight="false" outlineLevel="0" collapsed="false">
      <c r="A41" s="0" t="s">
        <v>46</v>
      </c>
      <c r="B41" s="0" t="n">
        <v>111566478</v>
      </c>
      <c r="C41" s="0" t="s">
        <v>31</v>
      </c>
      <c r="E41" s="0" t="n">
        <v>111566478</v>
      </c>
    </row>
    <row r="42" customFormat="false" ht="15" hidden="false" customHeight="false" outlineLevel="0" collapsed="false">
      <c r="A42" s="0" t="s">
        <v>47</v>
      </c>
      <c r="B42" s="0" t="n">
        <v>111566739</v>
      </c>
      <c r="C42" s="0" t="s">
        <v>31</v>
      </c>
      <c r="E42" s="0" t="n">
        <v>111566739</v>
      </c>
    </row>
    <row r="43" customFormat="false" ht="15" hidden="false" customHeight="false" outlineLevel="0" collapsed="false">
      <c r="A43" s="0" t="s">
        <v>48</v>
      </c>
      <c r="B43" s="0" t="n">
        <v>111567075</v>
      </c>
      <c r="C43" s="0" t="s">
        <v>31</v>
      </c>
      <c r="E43" s="0" t="n">
        <v>111567075</v>
      </c>
    </row>
    <row r="44" customFormat="false" ht="15" hidden="false" customHeight="false" outlineLevel="0" collapsed="false">
      <c r="A44" s="0" t="s">
        <v>49</v>
      </c>
      <c r="B44" s="0" t="n">
        <v>111567137</v>
      </c>
      <c r="C44" s="0" t="s">
        <v>31</v>
      </c>
      <c r="E44" s="0" t="n">
        <v>111567137</v>
      </c>
    </row>
    <row r="45" customFormat="false" ht="15" hidden="false" customHeight="false" outlineLevel="0" collapsed="false">
      <c r="A45" s="0" t="s">
        <v>50</v>
      </c>
      <c r="B45" s="0" t="n">
        <v>111567331</v>
      </c>
      <c r="C45" s="0" t="s">
        <v>31</v>
      </c>
      <c r="E45" s="0" t="n">
        <v>111567331</v>
      </c>
    </row>
    <row r="46" customFormat="false" ht="15" hidden="false" customHeight="false" outlineLevel="0" collapsed="false">
      <c r="A46" s="0" t="s">
        <v>51</v>
      </c>
      <c r="B46" s="0" t="n">
        <v>111567393</v>
      </c>
      <c r="C46" s="0" t="s">
        <v>31</v>
      </c>
      <c r="E46" s="0" t="n">
        <v>111567393</v>
      </c>
    </row>
    <row r="47" customFormat="false" ht="15" hidden="false" customHeight="false" outlineLevel="0" collapsed="false">
      <c r="A47" s="0" t="s">
        <v>52</v>
      </c>
      <c r="B47" s="0" t="n">
        <v>111567508</v>
      </c>
      <c r="C47" s="0" t="s">
        <v>31</v>
      </c>
      <c r="E47" s="0" t="n">
        <v>111567508</v>
      </c>
    </row>
    <row r="48" customFormat="false" ht="15" hidden="false" customHeight="false" outlineLevel="0" collapsed="false">
      <c r="A48" s="0" t="s">
        <v>53</v>
      </c>
      <c r="B48" s="0" t="n">
        <v>111567578</v>
      </c>
      <c r="C48" s="0" t="s">
        <v>31</v>
      </c>
      <c r="E48" s="0" t="n">
        <v>111567578</v>
      </c>
    </row>
    <row r="49" customFormat="false" ht="15" hidden="false" customHeight="false" outlineLevel="0" collapsed="false">
      <c r="A49" s="0" t="s">
        <v>54</v>
      </c>
      <c r="B49" s="0" t="n">
        <v>111567850</v>
      </c>
      <c r="C49" s="0" t="s">
        <v>31</v>
      </c>
      <c r="E49" s="0" t="n">
        <v>111567850</v>
      </c>
    </row>
    <row r="50" customFormat="false" ht="15" hidden="false" customHeight="false" outlineLevel="0" collapsed="false">
      <c r="A50" s="0" t="s">
        <v>55</v>
      </c>
      <c r="B50" s="0" t="n">
        <v>111568293</v>
      </c>
      <c r="C50" s="0" t="s">
        <v>31</v>
      </c>
      <c r="E50" s="0" t="n">
        <v>111568293</v>
      </c>
    </row>
    <row r="51" customFormat="false" ht="15" hidden="false" customHeight="false" outlineLevel="0" collapsed="false">
      <c r="A51" s="0" t="s">
        <v>56</v>
      </c>
      <c r="B51" s="0" t="n">
        <v>111568450</v>
      </c>
      <c r="C51" s="0" t="s">
        <v>31</v>
      </c>
      <c r="E51" s="0" t="n">
        <v>111568450</v>
      </c>
    </row>
    <row r="52" customFormat="false" ht="15" hidden="false" customHeight="false" outlineLevel="0" collapsed="false">
      <c r="A52" s="0" t="s">
        <v>57</v>
      </c>
      <c r="B52" s="0" t="n">
        <v>111568458</v>
      </c>
      <c r="C52" s="0" t="s">
        <v>31</v>
      </c>
      <c r="E52" s="0" t="n">
        <v>111568458</v>
      </c>
    </row>
    <row r="53" customFormat="false" ht="15" hidden="false" customHeight="false" outlineLevel="0" collapsed="false">
      <c r="A53" s="0" t="s">
        <v>58</v>
      </c>
      <c r="B53" s="0" t="n">
        <v>111568787</v>
      </c>
      <c r="C53" s="0" t="s">
        <v>31</v>
      </c>
      <c r="E53" s="0" t="n">
        <v>111568787</v>
      </c>
    </row>
    <row r="54" customFormat="false" ht="15" hidden="false" customHeight="false" outlineLevel="0" collapsed="false">
      <c r="A54" s="0" t="s">
        <v>59</v>
      </c>
      <c r="B54" s="0" t="n">
        <v>111569036</v>
      </c>
      <c r="C54" s="0" t="s">
        <v>31</v>
      </c>
      <c r="E54" s="0" t="n">
        <v>111569036</v>
      </c>
    </row>
    <row r="55" customFormat="false" ht="15" hidden="false" customHeight="false" outlineLevel="0" collapsed="false">
      <c r="A55" s="0" t="s">
        <v>60</v>
      </c>
      <c r="B55" s="0" t="n">
        <v>111569058</v>
      </c>
      <c r="C55" s="0" t="s">
        <v>31</v>
      </c>
      <c r="E55" s="0" t="n">
        <v>111569058</v>
      </c>
    </row>
    <row r="56" customFormat="false" ht="15" hidden="false" customHeight="false" outlineLevel="0" collapsed="false">
      <c r="A56" s="0" t="s">
        <v>61</v>
      </c>
      <c r="B56" s="0" t="n">
        <v>111569141</v>
      </c>
      <c r="C56" s="0" t="s">
        <v>31</v>
      </c>
      <c r="E56" s="0" t="n">
        <v>111569141</v>
      </c>
    </row>
    <row r="57" customFormat="false" ht="15" hidden="false" customHeight="false" outlineLevel="0" collapsed="false">
      <c r="A57" s="0" t="s">
        <v>62</v>
      </c>
      <c r="B57" s="0" t="n">
        <v>111569169</v>
      </c>
      <c r="C57" s="0" t="s">
        <v>31</v>
      </c>
      <c r="E57" s="0" t="n">
        <v>111569169</v>
      </c>
    </row>
    <row r="58" customFormat="false" ht="15" hidden="false" customHeight="false" outlineLevel="0" collapsed="false">
      <c r="A58" s="0" t="s">
        <v>63</v>
      </c>
      <c r="B58" s="0" t="n">
        <v>111569240</v>
      </c>
      <c r="C58" s="0" t="s">
        <v>31</v>
      </c>
      <c r="E58" s="0" t="n">
        <v>111569240</v>
      </c>
    </row>
    <row r="59" customFormat="false" ht="15" hidden="false" customHeight="false" outlineLevel="0" collapsed="false">
      <c r="A59" s="0" t="s">
        <v>64</v>
      </c>
      <c r="B59" s="0" t="n">
        <v>111569285</v>
      </c>
      <c r="C59" s="0" t="s">
        <v>31</v>
      </c>
      <c r="E59" s="0" t="n">
        <v>111569285</v>
      </c>
    </row>
    <row r="60" customFormat="false" ht="15" hidden="false" customHeight="false" outlineLevel="0" collapsed="false">
      <c r="A60" s="0" t="s">
        <v>65</v>
      </c>
      <c r="B60" s="0" t="n">
        <v>111569333</v>
      </c>
      <c r="C60" s="0" t="s">
        <v>31</v>
      </c>
      <c r="E60" s="0" t="n">
        <v>111569333</v>
      </c>
    </row>
    <row r="61" customFormat="false" ht="15" hidden="false" customHeight="false" outlineLevel="0" collapsed="false">
      <c r="A61" s="0" t="s">
        <v>66</v>
      </c>
      <c r="B61" s="0" t="n">
        <v>111569658</v>
      </c>
      <c r="C61" s="0" t="s">
        <v>31</v>
      </c>
      <c r="E61" s="0" t="n">
        <v>111569658</v>
      </c>
    </row>
    <row r="62" customFormat="false" ht="15" hidden="false" customHeight="false" outlineLevel="0" collapsed="false">
      <c r="A62" s="0" t="s">
        <v>67</v>
      </c>
      <c r="B62" s="0" t="n">
        <v>111569678</v>
      </c>
      <c r="C62" s="0" t="s">
        <v>31</v>
      </c>
      <c r="E62" s="0" t="n">
        <v>111569678</v>
      </c>
    </row>
    <row r="63" customFormat="false" ht="15" hidden="false" customHeight="false" outlineLevel="0" collapsed="false">
      <c r="A63" s="0" t="s">
        <v>68</v>
      </c>
      <c r="B63" s="0" t="n">
        <v>111569714</v>
      </c>
      <c r="C63" s="0" t="s">
        <v>31</v>
      </c>
      <c r="E63" s="0" t="n">
        <v>111569714</v>
      </c>
    </row>
    <row r="64" customFormat="false" ht="15" hidden="false" customHeight="false" outlineLevel="0" collapsed="false">
      <c r="A64" s="0" t="s">
        <v>69</v>
      </c>
      <c r="B64" s="0" t="n">
        <v>111569735</v>
      </c>
      <c r="C64" s="0" t="s">
        <v>31</v>
      </c>
      <c r="E64" s="0" t="n">
        <v>111569735</v>
      </c>
    </row>
    <row r="65" customFormat="false" ht="15" hidden="false" customHeight="false" outlineLevel="0" collapsed="false">
      <c r="A65" s="0" t="s">
        <v>70</v>
      </c>
      <c r="B65" s="0" t="n">
        <v>111570118</v>
      </c>
      <c r="C65" s="0" t="s">
        <v>31</v>
      </c>
      <c r="E65" s="0" t="n">
        <v>111570118</v>
      </c>
    </row>
    <row r="66" customFormat="false" ht="15" hidden="false" customHeight="false" outlineLevel="0" collapsed="false">
      <c r="A66" s="0" t="s">
        <v>71</v>
      </c>
      <c r="B66" s="0" t="n">
        <v>111570165</v>
      </c>
      <c r="C66" s="0" t="s">
        <v>31</v>
      </c>
      <c r="E66" s="0" t="n">
        <v>111570165</v>
      </c>
    </row>
    <row r="67" customFormat="false" ht="15" hidden="false" customHeight="false" outlineLevel="0" collapsed="false">
      <c r="A67" s="0" t="s">
        <v>72</v>
      </c>
      <c r="B67" s="0" t="n">
        <v>111570523</v>
      </c>
      <c r="C67" s="0" t="s">
        <v>31</v>
      </c>
      <c r="E67" s="0" t="n">
        <v>111570523</v>
      </c>
    </row>
    <row r="68" customFormat="false" ht="15" hidden="false" customHeight="false" outlineLevel="0" collapsed="false">
      <c r="A68" s="0" t="s">
        <v>73</v>
      </c>
      <c r="B68" s="0" t="n">
        <v>111570569</v>
      </c>
      <c r="C68" s="0" t="s">
        <v>31</v>
      </c>
      <c r="E68" s="0" t="n">
        <v>111570569</v>
      </c>
    </row>
    <row r="69" customFormat="false" ht="15" hidden="false" customHeight="false" outlineLevel="0" collapsed="false">
      <c r="A69" s="0" t="s">
        <v>74</v>
      </c>
      <c r="B69" s="0" t="n">
        <v>111571062</v>
      </c>
      <c r="C69" s="0" t="s">
        <v>31</v>
      </c>
      <c r="E69" s="0" t="n">
        <v>111571062</v>
      </c>
    </row>
    <row r="70" customFormat="false" ht="15" hidden="false" customHeight="false" outlineLevel="0" collapsed="false">
      <c r="A70" s="0" t="s">
        <v>75</v>
      </c>
      <c r="B70" s="0" t="n">
        <v>111571479</v>
      </c>
      <c r="C70" s="0" t="s">
        <v>31</v>
      </c>
      <c r="E70" s="0" t="n">
        <v>111571479</v>
      </c>
    </row>
    <row r="71" customFormat="false" ht="15" hidden="false" customHeight="false" outlineLevel="0" collapsed="false">
      <c r="A71" s="0" t="s">
        <v>76</v>
      </c>
      <c r="B71" s="0" t="n">
        <v>111571617</v>
      </c>
      <c r="C71" s="0" t="s">
        <v>31</v>
      </c>
      <c r="E71" s="0" t="n">
        <v>111571617</v>
      </c>
    </row>
    <row r="72" customFormat="false" ht="15" hidden="false" customHeight="false" outlineLevel="0" collapsed="false">
      <c r="A72" s="0" t="s">
        <v>77</v>
      </c>
      <c r="B72" s="0" t="n">
        <v>111571697</v>
      </c>
      <c r="C72" s="0" t="s">
        <v>31</v>
      </c>
      <c r="E72" s="0" t="n">
        <v>111571697</v>
      </c>
    </row>
    <row r="73" customFormat="false" ht="15" hidden="false" customHeight="false" outlineLevel="0" collapsed="false">
      <c r="A73" s="0" t="s">
        <v>78</v>
      </c>
      <c r="B73" s="0" t="n">
        <v>111571738</v>
      </c>
      <c r="C73" s="0" t="s">
        <v>31</v>
      </c>
      <c r="E73" s="0" t="n">
        <v>111571738</v>
      </c>
    </row>
    <row r="74" customFormat="false" ht="15" hidden="false" customHeight="false" outlineLevel="0" collapsed="false">
      <c r="A74" s="0" t="s">
        <v>79</v>
      </c>
      <c r="B74" s="0" t="n">
        <v>111572071</v>
      </c>
      <c r="C74" s="0" t="s">
        <v>31</v>
      </c>
      <c r="E74" s="0" t="n">
        <v>111572071</v>
      </c>
    </row>
    <row r="75" customFormat="false" ht="15" hidden="false" customHeight="false" outlineLevel="0" collapsed="false">
      <c r="A75" s="0" t="s">
        <v>80</v>
      </c>
      <c r="B75" s="0" t="n">
        <v>111572168</v>
      </c>
      <c r="C75" s="0" t="s">
        <v>31</v>
      </c>
      <c r="E75" s="0" t="n">
        <v>111572168</v>
      </c>
    </row>
    <row r="76" customFormat="false" ht="15" hidden="false" customHeight="false" outlineLevel="0" collapsed="false">
      <c r="A76" s="0" t="s">
        <v>81</v>
      </c>
      <c r="B76" s="0" t="n">
        <v>111572217</v>
      </c>
      <c r="C76" s="0" t="s">
        <v>31</v>
      </c>
      <c r="E76" s="0" t="n">
        <v>111572217</v>
      </c>
    </row>
    <row r="77" customFormat="false" ht="15" hidden="false" customHeight="false" outlineLevel="0" collapsed="false">
      <c r="A77" s="0" t="s">
        <v>82</v>
      </c>
      <c r="B77" s="0" t="n">
        <v>111572305</v>
      </c>
      <c r="C77" s="0" t="s">
        <v>31</v>
      </c>
      <c r="E77" s="0" t="n">
        <v>111572305</v>
      </c>
    </row>
    <row r="78" customFormat="false" ht="15" hidden="false" customHeight="false" outlineLevel="0" collapsed="false">
      <c r="A78" s="0" t="s">
        <v>83</v>
      </c>
      <c r="B78" s="0" t="n">
        <v>111572575</v>
      </c>
      <c r="C78" s="0" t="s">
        <v>31</v>
      </c>
      <c r="E78" s="0" t="n">
        <v>111572575</v>
      </c>
    </row>
    <row r="79" customFormat="false" ht="15" hidden="false" customHeight="false" outlineLevel="0" collapsed="false">
      <c r="A79" s="0" t="s">
        <v>84</v>
      </c>
      <c r="B79" s="0" t="n">
        <v>111572578</v>
      </c>
      <c r="C79" s="0" t="s">
        <v>31</v>
      </c>
      <c r="E79" s="0" t="n">
        <v>111572578</v>
      </c>
    </row>
    <row r="80" customFormat="false" ht="15" hidden="false" customHeight="false" outlineLevel="0" collapsed="false">
      <c r="A80" s="0" t="s">
        <v>85</v>
      </c>
      <c r="B80" s="0" t="n">
        <v>111572862</v>
      </c>
      <c r="C80" s="0" t="s">
        <v>31</v>
      </c>
      <c r="E80" s="0" t="n">
        <v>111572862</v>
      </c>
    </row>
    <row r="81" customFormat="false" ht="15" hidden="false" customHeight="false" outlineLevel="0" collapsed="false">
      <c r="A81" s="0" t="s">
        <v>86</v>
      </c>
      <c r="B81" s="0" t="n">
        <v>111573717</v>
      </c>
      <c r="C81" s="0" t="s">
        <v>31</v>
      </c>
      <c r="E81" s="0" t="n">
        <v>111573717</v>
      </c>
    </row>
    <row r="82" customFormat="false" ht="15" hidden="false" customHeight="false" outlineLevel="0" collapsed="false">
      <c r="A82" s="0" t="s">
        <v>87</v>
      </c>
      <c r="B82" s="0" t="n">
        <v>111573779</v>
      </c>
      <c r="C82" s="0" t="s">
        <v>31</v>
      </c>
      <c r="E82" s="0" t="n">
        <v>111573779</v>
      </c>
    </row>
    <row r="83" customFormat="false" ht="15" hidden="false" customHeight="false" outlineLevel="0" collapsed="false">
      <c r="A83" s="0" t="s">
        <v>88</v>
      </c>
      <c r="B83" s="0" t="n">
        <v>111573780</v>
      </c>
      <c r="C83" s="0" t="s">
        <v>31</v>
      </c>
      <c r="E83" s="0" t="n">
        <v>111573780</v>
      </c>
    </row>
    <row r="84" customFormat="false" ht="15" hidden="false" customHeight="false" outlineLevel="0" collapsed="false">
      <c r="A84" s="0" t="s">
        <v>89</v>
      </c>
      <c r="B84" s="0" t="n">
        <v>111574044</v>
      </c>
      <c r="C84" s="0" t="s">
        <v>31</v>
      </c>
      <c r="E84" s="0" t="n">
        <v>111574044</v>
      </c>
    </row>
    <row r="85" customFormat="false" ht="15" hidden="false" customHeight="false" outlineLevel="0" collapsed="false">
      <c r="A85" s="0" t="s">
        <v>90</v>
      </c>
      <c r="B85" s="0" t="n">
        <v>111574340</v>
      </c>
      <c r="C85" s="0" t="s">
        <v>31</v>
      </c>
      <c r="E85" s="0" t="n">
        <v>111574340</v>
      </c>
    </row>
    <row r="86" customFormat="false" ht="15" hidden="false" customHeight="false" outlineLevel="0" collapsed="false">
      <c r="A86" s="0" t="s">
        <v>91</v>
      </c>
      <c r="B86" s="0" t="n">
        <v>111574703</v>
      </c>
      <c r="C86" s="0" t="s">
        <v>31</v>
      </c>
      <c r="E86" s="0" t="n">
        <v>111574703</v>
      </c>
    </row>
    <row r="87" customFormat="false" ht="15" hidden="false" customHeight="false" outlineLevel="0" collapsed="false">
      <c r="A87" s="0" t="s">
        <v>92</v>
      </c>
      <c r="B87" s="0" t="n">
        <v>111574764</v>
      </c>
      <c r="C87" s="0" t="s">
        <v>31</v>
      </c>
      <c r="E87" s="0" t="n">
        <v>111574764</v>
      </c>
    </row>
    <row r="88" customFormat="false" ht="15" hidden="false" customHeight="false" outlineLevel="0" collapsed="false">
      <c r="A88" s="0" t="s">
        <v>93</v>
      </c>
      <c r="B88" s="0" t="n">
        <v>111574963</v>
      </c>
      <c r="C88" s="0" t="s">
        <v>31</v>
      </c>
      <c r="E88" s="0" t="n">
        <v>111574963</v>
      </c>
    </row>
    <row r="89" customFormat="false" ht="15" hidden="false" customHeight="false" outlineLevel="0" collapsed="false">
      <c r="A89" s="0" t="s">
        <v>94</v>
      </c>
      <c r="B89" s="0" t="n">
        <v>111575076</v>
      </c>
      <c r="C89" s="0" t="s">
        <v>31</v>
      </c>
      <c r="E89" s="0" t="n">
        <v>111575076</v>
      </c>
    </row>
    <row r="90" customFormat="false" ht="15" hidden="false" customHeight="false" outlineLevel="0" collapsed="false">
      <c r="A90" s="0" t="s">
        <v>95</v>
      </c>
      <c r="B90" s="0" t="n">
        <v>111575197</v>
      </c>
      <c r="C90" s="0" t="s">
        <v>31</v>
      </c>
      <c r="E90" s="0" t="n">
        <v>111575197</v>
      </c>
    </row>
    <row r="91" customFormat="false" ht="15" hidden="false" customHeight="false" outlineLevel="0" collapsed="false">
      <c r="A91" s="0" t="s">
        <v>96</v>
      </c>
      <c r="B91" s="0" t="n">
        <v>111575246</v>
      </c>
      <c r="C91" s="0" t="s">
        <v>31</v>
      </c>
      <c r="E91" s="0" t="n">
        <v>111575246</v>
      </c>
    </row>
    <row r="92" customFormat="false" ht="15" hidden="false" customHeight="false" outlineLevel="0" collapsed="false">
      <c r="A92" s="0" t="s">
        <v>97</v>
      </c>
      <c r="B92" s="0" t="n">
        <v>111575642</v>
      </c>
      <c r="C92" s="0" t="s">
        <v>31</v>
      </c>
      <c r="E92" s="0" t="n">
        <v>111575642</v>
      </c>
    </row>
    <row r="93" customFormat="false" ht="15" hidden="false" customHeight="false" outlineLevel="0" collapsed="false">
      <c r="A93" s="0" t="s">
        <v>98</v>
      </c>
      <c r="B93" s="0" t="n">
        <v>111575881</v>
      </c>
      <c r="C93" s="0" t="s">
        <v>31</v>
      </c>
      <c r="E93" s="0" t="n">
        <v>111575881</v>
      </c>
    </row>
    <row r="94" customFormat="false" ht="15" hidden="false" customHeight="false" outlineLevel="0" collapsed="false">
      <c r="A94" s="0" t="s">
        <v>99</v>
      </c>
      <c r="B94" s="0" t="n">
        <v>111576175</v>
      </c>
      <c r="C94" s="0" t="s">
        <v>31</v>
      </c>
      <c r="E94" s="0" t="n">
        <v>111576175</v>
      </c>
    </row>
    <row r="95" customFormat="false" ht="15" hidden="false" customHeight="false" outlineLevel="0" collapsed="false">
      <c r="A95" s="0" t="s">
        <v>100</v>
      </c>
      <c r="B95" s="0" t="n">
        <v>111576357</v>
      </c>
      <c r="C95" s="0" t="s">
        <v>31</v>
      </c>
      <c r="E95" s="0" t="n">
        <v>111576357</v>
      </c>
    </row>
    <row r="96" customFormat="false" ht="15" hidden="false" customHeight="false" outlineLevel="0" collapsed="false">
      <c r="A96" s="0" t="s">
        <v>101</v>
      </c>
      <c r="B96" s="0" t="n">
        <v>111576564</v>
      </c>
      <c r="C96" s="0" t="s">
        <v>31</v>
      </c>
      <c r="E96" s="0" t="n">
        <v>111576564</v>
      </c>
    </row>
    <row r="97" customFormat="false" ht="15" hidden="false" customHeight="false" outlineLevel="0" collapsed="false">
      <c r="A97" s="0" t="s">
        <v>102</v>
      </c>
      <c r="B97" s="0" t="n">
        <v>111576717</v>
      </c>
      <c r="C97" s="0" t="s">
        <v>31</v>
      </c>
      <c r="E97" s="0" t="n">
        <v>111576717</v>
      </c>
    </row>
    <row r="98" customFormat="false" ht="15" hidden="false" customHeight="false" outlineLevel="0" collapsed="false">
      <c r="A98" s="0" t="s">
        <v>103</v>
      </c>
      <c r="B98" s="0" t="n">
        <v>111576977</v>
      </c>
      <c r="C98" s="0" t="s">
        <v>31</v>
      </c>
      <c r="E98" s="0" t="n">
        <v>111576977</v>
      </c>
    </row>
    <row r="99" customFormat="false" ht="15" hidden="false" customHeight="false" outlineLevel="0" collapsed="false">
      <c r="A99" s="0" t="s">
        <v>104</v>
      </c>
      <c r="B99" s="0" t="n">
        <v>111576998</v>
      </c>
      <c r="C99" s="0" t="s">
        <v>31</v>
      </c>
      <c r="E99" s="0" t="n">
        <v>111576998</v>
      </c>
    </row>
    <row r="100" customFormat="false" ht="15" hidden="false" customHeight="false" outlineLevel="0" collapsed="false">
      <c r="A100" s="0" t="s">
        <v>105</v>
      </c>
      <c r="B100" s="0" t="n">
        <v>111577309</v>
      </c>
      <c r="C100" s="0" t="s">
        <v>31</v>
      </c>
      <c r="E100" s="0" t="n">
        <v>111577309</v>
      </c>
    </row>
    <row r="101" customFormat="false" ht="15" hidden="false" customHeight="false" outlineLevel="0" collapsed="false">
      <c r="A101" s="0" t="s">
        <v>106</v>
      </c>
      <c r="B101" s="0" t="n">
        <v>111577471</v>
      </c>
      <c r="C101" s="0" t="s">
        <v>31</v>
      </c>
      <c r="E101" s="0" t="n">
        <v>111577471</v>
      </c>
    </row>
    <row r="102" customFormat="false" ht="15" hidden="false" customHeight="false" outlineLevel="0" collapsed="false">
      <c r="A102" s="0" t="s">
        <v>107</v>
      </c>
      <c r="B102" s="0" t="n">
        <v>111577737</v>
      </c>
      <c r="C102" s="0" t="s">
        <v>31</v>
      </c>
      <c r="E102" s="0" t="n">
        <v>111577737</v>
      </c>
    </row>
    <row r="103" customFormat="false" ht="15" hidden="false" customHeight="false" outlineLevel="0" collapsed="false">
      <c r="A103" s="0" t="s">
        <v>108</v>
      </c>
      <c r="B103" s="0" t="n">
        <v>111577982</v>
      </c>
      <c r="C103" s="0" t="s">
        <v>31</v>
      </c>
      <c r="E103" s="0" t="n">
        <v>111577982</v>
      </c>
    </row>
    <row r="104" customFormat="false" ht="15" hidden="false" customHeight="false" outlineLevel="0" collapsed="false">
      <c r="A104" s="0" t="s">
        <v>109</v>
      </c>
      <c r="B104" s="0" t="n">
        <v>111578089</v>
      </c>
      <c r="C104" s="0" t="s">
        <v>31</v>
      </c>
      <c r="E104" s="0" t="n">
        <v>111578089</v>
      </c>
    </row>
    <row r="105" customFormat="false" ht="15" hidden="false" customHeight="false" outlineLevel="0" collapsed="false">
      <c r="A105" s="0" t="s">
        <v>110</v>
      </c>
      <c r="B105" s="0" t="n">
        <v>111578647</v>
      </c>
      <c r="C105" s="0" t="s">
        <v>31</v>
      </c>
      <c r="E105" s="0" t="n">
        <v>111578647</v>
      </c>
    </row>
    <row r="106" customFormat="false" ht="15" hidden="false" customHeight="false" outlineLevel="0" collapsed="false">
      <c r="A106" s="0" t="s">
        <v>111</v>
      </c>
      <c r="B106" s="0" t="n">
        <v>111578683</v>
      </c>
      <c r="C106" s="0" t="s">
        <v>31</v>
      </c>
      <c r="E106" s="0" t="n">
        <v>111578683</v>
      </c>
    </row>
    <row r="107" customFormat="false" ht="15" hidden="false" customHeight="false" outlineLevel="0" collapsed="false">
      <c r="A107" s="0" t="s">
        <v>112</v>
      </c>
      <c r="B107" s="0" t="n">
        <v>111578944</v>
      </c>
      <c r="C107" s="0" t="s">
        <v>31</v>
      </c>
      <c r="E107" s="0" t="n">
        <v>111578944</v>
      </c>
    </row>
    <row r="108" customFormat="false" ht="15" hidden="false" customHeight="false" outlineLevel="0" collapsed="false">
      <c r="A108" s="0" t="s">
        <v>113</v>
      </c>
      <c r="B108" s="0" t="n">
        <v>111578953</v>
      </c>
      <c r="C108" s="0" t="s">
        <v>31</v>
      </c>
      <c r="E108" s="0" t="n">
        <v>111578953</v>
      </c>
    </row>
    <row r="109" customFormat="false" ht="15" hidden="false" customHeight="false" outlineLevel="0" collapsed="false">
      <c r="A109" s="0" t="s">
        <v>114</v>
      </c>
      <c r="B109" s="0" t="n">
        <v>111579200</v>
      </c>
      <c r="C109" s="0" t="s">
        <v>31</v>
      </c>
      <c r="E109" s="0" t="n">
        <v>111579200</v>
      </c>
    </row>
    <row r="110" customFormat="false" ht="15" hidden="false" customHeight="false" outlineLevel="0" collapsed="false">
      <c r="A110" s="0" t="s">
        <v>115</v>
      </c>
      <c r="B110" s="0" t="n">
        <v>111579204</v>
      </c>
      <c r="C110" s="0" t="s">
        <v>31</v>
      </c>
      <c r="E110" s="0" t="n">
        <v>111579204</v>
      </c>
    </row>
    <row r="111" customFormat="false" ht="15" hidden="false" customHeight="false" outlineLevel="0" collapsed="false">
      <c r="A111" s="0" t="s">
        <v>116</v>
      </c>
      <c r="B111" s="0" t="n">
        <v>111579497</v>
      </c>
      <c r="C111" s="0" t="s">
        <v>31</v>
      </c>
      <c r="E111" s="0" t="n">
        <v>111579497</v>
      </c>
    </row>
    <row r="112" customFormat="false" ht="15" hidden="false" customHeight="false" outlineLevel="0" collapsed="false">
      <c r="A112" s="0" t="s">
        <v>117</v>
      </c>
      <c r="B112" s="0" t="n">
        <v>111579501</v>
      </c>
      <c r="C112" s="0" t="s">
        <v>31</v>
      </c>
      <c r="E112" s="0" t="n">
        <v>111579501</v>
      </c>
    </row>
    <row r="113" customFormat="false" ht="15" hidden="false" customHeight="false" outlineLevel="0" collapsed="false">
      <c r="A113" s="0" t="s">
        <v>118</v>
      </c>
      <c r="B113" s="0" t="n">
        <v>111580475</v>
      </c>
      <c r="C113" s="0" t="s">
        <v>31</v>
      </c>
      <c r="E113" s="0" t="n">
        <v>111580475</v>
      </c>
    </row>
    <row r="114" customFormat="false" ht="15" hidden="false" customHeight="false" outlineLevel="0" collapsed="false">
      <c r="A114" s="0" t="s">
        <v>119</v>
      </c>
      <c r="B114" s="0" t="n">
        <v>111580976</v>
      </c>
      <c r="C114" s="0" t="s">
        <v>31</v>
      </c>
      <c r="E114" s="0" t="n">
        <v>111580976</v>
      </c>
    </row>
    <row r="115" customFormat="false" ht="15" hidden="false" customHeight="false" outlineLevel="0" collapsed="false">
      <c r="A115" s="0" t="s">
        <v>120</v>
      </c>
      <c r="B115" s="0" t="n">
        <v>111581227</v>
      </c>
      <c r="C115" s="0" t="s">
        <v>31</v>
      </c>
      <c r="E115" s="0" t="n">
        <v>111581227</v>
      </c>
    </row>
    <row r="116" customFormat="false" ht="15" hidden="false" customHeight="false" outlineLevel="0" collapsed="false">
      <c r="A116" s="0" t="s">
        <v>121</v>
      </c>
      <c r="B116" s="0" t="n">
        <v>111581639</v>
      </c>
      <c r="C116" s="0" t="s">
        <v>31</v>
      </c>
      <c r="E116" s="0" t="n">
        <v>111581639</v>
      </c>
    </row>
    <row r="117" customFormat="false" ht="15" hidden="false" customHeight="false" outlineLevel="0" collapsed="false">
      <c r="A117" s="0" t="s">
        <v>122</v>
      </c>
      <c r="B117" s="0" t="n">
        <v>111582142</v>
      </c>
      <c r="C117" s="0" t="s">
        <v>31</v>
      </c>
      <c r="E117" s="0" t="n">
        <v>111582142</v>
      </c>
    </row>
    <row r="118" customFormat="false" ht="15" hidden="false" customHeight="false" outlineLevel="0" collapsed="false">
      <c r="A118" s="0" t="s">
        <v>123</v>
      </c>
      <c r="B118" s="0" t="n">
        <v>111582636</v>
      </c>
      <c r="C118" s="0" t="s">
        <v>31</v>
      </c>
      <c r="E118" s="0" t="n">
        <v>111582636</v>
      </c>
    </row>
    <row r="119" customFormat="false" ht="15" hidden="false" customHeight="false" outlineLevel="0" collapsed="false">
      <c r="A119" s="0" t="s">
        <v>124</v>
      </c>
      <c r="B119" s="0" t="n">
        <v>111582902</v>
      </c>
      <c r="C119" s="0" t="s">
        <v>31</v>
      </c>
      <c r="E119" s="0" t="n">
        <v>111582902</v>
      </c>
    </row>
    <row r="120" customFormat="false" ht="15" hidden="false" customHeight="false" outlineLevel="0" collapsed="false">
      <c r="A120" s="0" t="s">
        <v>125</v>
      </c>
      <c r="B120" s="0" t="n">
        <v>111583215</v>
      </c>
      <c r="C120" s="0" t="s">
        <v>31</v>
      </c>
      <c r="E120" s="0" t="n">
        <v>111583215</v>
      </c>
    </row>
    <row r="121" customFormat="false" ht="15" hidden="false" customHeight="false" outlineLevel="0" collapsed="false">
      <c r="A121" s="0" t="s">
        <v>126</v>
      </c>
      <c r="B121" s="0" t="n">
        <v>111583442</v>
      </c>
      <c r="C121" s="0" t="s">
        <v>31</v>
      </c>
      <c r="E121" s="0" t="n">
        <v>111583442</v>
      </c>
    </row>
    <row r="122" customFormat="false" ht="15" hidden="false" customHeight="false" outlineLevel="0" collapsed="false">
      <c r="A122" s="0" t="s">
        <v>127</v>
      </c>
      <c r="B122" s="0" t="n">
        <v>111583603</v>
      </c>
      <c r="C122" s="0" t="s">
        <v>31</v>
      </c>
      <c r="E122" s="0" t="n">
        <v>111583603</v>
      </c>
    </row>
    <row r="123" customFormat="false" ht="15" hidden="false" customHeight="false" outlineLevel="0" collapsed="false">
      <c r="A123" s="0" t="s">
        <v>128</v>
      </c>
      <c r="B123" s="0" t="n">
        <v>111584114</v>
      </c>
      <c r="C123" s="0" t="s">
        <v>31</v>
      </c>
      <c r="E123" s="0" t="n">
        <v>111584114</v>
      </c>
    </row>
    <row r="124" customFormat="false" ht="15" hidden="false" customHeight="false" outlineLevel="0" collapsed="false">
      <c r="A124" s="0" t="s">
        <v>129</v>
      </c>
      <c r="B124" s="0" t="n">
        <v>111584299</v>
      </c>
      <c r="C124" s="0" t="s">
        <v>31</v>
      </c>
      <c r="E124" s="0" t="n">
        <v>111584299</v>
      </c>
    </row>
    <row r="125" customFormat="false" ht="15" hidden="false" customHeight="false" outlineLevel="0" collapsed="false">
      <c r="A125" s="0" t="s">
        <v>130</v>
      </c>
      <c r="B125" s="0" t="n">
        <v>111584514</v>
      </c>
      <c r="C125" s="0" t="s">
        <v>31</v>
      </c>
      <c r="E125" s="0" t="n">
        <v>111584514</v>
      </c>
    </row>
    <row r="126" customFormat="false" ht="15" hidden="false" customHeight="false" outlineLevel="0" collapsed="false">
      <c r="A126" s="0" t="s">
        <v>131</v>
      </c>
      <c r="B126" s="0" t="n">
        <v>111584706</v>
      </c>
      <c r="C126" s="0" t="s">
        <v>31</v>
      </c>
      <c r="E126" s="0" t="n">
        <v>111584706</v>
      </c>
    </row>
    <row r="127" customFormat="false" ht="15" hidden="false" customHeight="false" outlineLevel="0" collapsed="false">
      <c r="A127" s="0" t="s">
        <v>132</v>
      </c>
      <c r="B127" s="0" t="n">
        <v>111586274</v>
      </c>
      <c r="C127" s="0" t="s">
        <v>31</v>
      </c>
      <c r="E127" s="0" t="n">
        <v>111586274</v>
      </c>
    </row>
    <row r="128" customFormat="false" ht="15" hidden="false" customHeight="false" outlineLevel="0" collapsed="false">
      <c r="A128" s="0" t="s">
        <v>133</v>
      </c>
      <c r="B128" s="0" t="n">
        <v>111586357</v>
      </c>
      <c r="C128" s="0" t="s">
        <v>31</v>
      </c>
      <c r="E128" s="0" t="n">
        <v>111586357</v>
      </c>
    </row>
    <row r="129" customFormat="false" ht="15" hidden="false" customHeight="false" outlineLevel="0" collapsed="false">
      <c r="A129" s="0" t="s">
        <v>134</v>
      </c>
      <c r="B129" s="0" t="n">
        <v>111586733</v>
      </c>
      <c r="C129" s="0" t="s">
        <v>31</v>
      </c>
      <c r="E129" s="0" t="n">
        <v>111586733</v>
      </c>
    </row>
    <row r="130" customFormat="false" ht="15" hidden="false" customHeight="false" outlineLevel="0" collapsed="false">
      <c r="A130" s="0" t="s">
        <v>135</v>
      </c>
      <c r="B130" s="0" t="n">
        <v>111586767</v>
      </c>
      <c r="C130" s="0" t="s">
        <v>31</v>
      </c>
      <c r="E130" s="0" t="n">
        <v>111586767</v>
      </c>
    </row>
    <row r="131" customFormat="false" ht="15" hidden="false" customHeight="false" outlineLevel="0" collapsed="false">
      <c r="A131" s="0" t="s">
        <v>136</v>
      </c>
      <c r="B131" s="0" t="n">
        <v>111586955</v>
      </c>
      <c r="C131" s="0" t="s">
        <v>31</v>
      </c>
      <c r="E131" s="0" t="n">
        <v>111586955</v>
      </c>
    </row>
    <row r="132" customFormat="false" ht="15" hidden="false" customHeight="false" outlineLevel="0" collapsed="false">
      <c r="A132" s="0" t="s">
        <v>137</v>
      </c>
      <c r="B132" s="0" t="n">
        <v>111587189</v>
      </c>
      <c r="C132" s="0" t="s">
        <v>31</v>
      </c>
      <c r="E132" s="0" t="n">
        <v>111587189</v>
      </c>
    </row>
    <row r="133" customFormat="false" ht="15" hidden="false" customHeight="false" outlineLevel="0" collapsed="false">
      <c r="A133" s="0" t="s">
        <v>138</v>
      </c>
      <c r="B133" s="0" t="n">
        <v>111587530</v>
      </c>
      <c r="C133" s="0" t="s">
        <v>31</v>
      </c>
      <c r="E133" s="0" t="n">
        <v>111587530</v>
      </c>
    </row>
    <row r="134" customFormat="false" ht="15" hidden="false" customHeight="false" outlineLevel="0" collapsed="false">
      <c r="A134" s="0" t="s">
        <v>139</v>
      </c>
      <c r="B134" s="0" t="n">
        <v>111587867</v>
      </c>
      <c r="C134" s="0" t="s">
        <v>31</v>
      </c>
      <c r="E134" s="0" t="n">
        <v>111587867</v>
      </c>
    </row>
    <row r="135" customFormat="false" ht="15" hidden="false" customHeight="false" outlineLevel="0" collapsed="false">
      <c r="A135" s="0" t="s">
        <v>140</v>
      </c>
      <c r="B135" s="0" t="n">
        <v>111588357</v>
      </c>
      <c r="C135" s="0" t="s">
        <v>31</v>
      </c>
      <c r="E135" s="0" t="n">
        <v>111588357</v>
      </c>
    </row>
    <row r="136" customFormat="false" ht="15" hidden="false" customHeight="false" outlineLevel="0" collapsed="false">
      <c r="A136" s="0" t="s">
        <v>141</v>
      </c>
      <c r="B136" s="0" t="n">
        <v>111588895</v>
      </c>
      <c r="C136" s="0" t="s">
        <v>31</v>
      </c>
      <c r="E136" s="0" t="n">
        <v>111588895</v>
      </c>
    </row>
    <row r="137" customFormat="false" ht="15" hidden="false" customHeight="false" outlineLevel="0" collapsed="false">
      <c r="A137" s="0" t="s">
        <v>142</v>
      </c>
      <c r="B137" s="0" t="n">
        <v>111588959</v>
      </c>
      <c r="C137" s="0" t="s">
        <v>31</v>
      </c>
      <c r="E137" s="0" t="n">
        <v>111588959</v>
      </c>
    </row>
    <row r="138" customFormat="false" ht="15" hidden="false" customHeight="false" outlineLevel="0" collapsed="false">
      <c r="A138" s="0" t="s">
        <v>143</v>
      </c>
      <c r="B138" s="0" t="n">
        <v>111589073</v>
      </c>
      <c r="C138" s="0" t="s">
        <v>31</v>
      </c>
      <c r="E138" s="0" t="n">
        <v>111589073</v>
      </c>
    </row>
    <row r="139" customFormat="false" ht="15" hidden="false" customHeight="false" outlineLevel="0" collapsed="false">
      <c r="A139" s="0" t="s">
        <v>144</v>
      </c>
      <c r="B139" s="0" t="n">
        <v>111589177</v>
      </c>
      <c r="C139" s="0" t="s">
        <v>31</v>
      </c>
      <c r="E139" s="0" t="n">
        <v>111589177</v>
      </c>
    </row>
    <row r="140" customFormat="false" ht="15" hidden="false" customHeight="false" outlineLevel="0" collapsed="false">
      <c r="A140" s="0" t="s">
        <v>145</v>
      </c>
      <c r="B140" s="0" t="n">
        <v>111584997</v>
      </c>
      <c r="C140" s="0" t="s">
        <v>31</v>
      </c>
      <c r="E140" s="0" t="n">
        <v>111584997</v>
      </c>
    </row>
    <row r="141" customFormat="false" ht="15" hidden="false" customHeight="false" outlineLevel="0" collapsed="false">
      <c r="A141" s="0" t="s">
        <v>146</v>
      </c>
      <c r="B141" s="0" t="n">
        <v>111586570</v>
      </c>
      <c r="C141" s="0" t="s">
        <v>31</v>
      </c>
      <c r="E141" s="0" t="n">
        <v>111586570</v>
      </c>
    </row>
    <row r="142" customFormat="false" ht="15" hidden="false" customHeight="false" outlineLevel="0" collapsed="false">
      <c r="A142" s="0" t="s">
        <v>147</v>
      </c>
      <c r="B142" s="0" t="n">
        <v>111562927</v>
      </c>
      <c r="C142" s="0" t="s">
        <v>31</v>
      </c>
      <c r="E142" s="0" t="n">
        <v>111562927</v>
      </c>
    </row>
    <row r="143" customFormat="false" ht="15" hidden="false" customHeight="false" outlineLevel="0" collapsed="false">
      <c r="A143" s="0" t="s">
        <v>148</v>
      </c>
      <c r="B143" s="0" t="n">
        <v>111563112</v>
      </c>
      <c r="C143" s="0" t="s">
        <v>31</v>
      </c>
      <c r="E143" s="0" t="n">
        <v>111563112</v>
      </c>
    </row>
    <row r="144" customFormat="false" ht="15" hidden="false" customHeight="false" outlineLevel="0" collapsed="false">
      <c r="A144" s="0" t="s">
        <v>149</v>
      </c>
      <c r="B144" s="0" t="n">
        <v>111566538</v>
      </c>
      <c r="C144" s="0" t="s">
        <v>31</v>
      </c>
      <c r="E144" s="0" t="n">
        <v>111566538</v>
      </c>
    </row>
    <row r="145" customFormat="false" ht="15" hidden="false" customHeight="false" outlineLevel="0" collapsed="false">
      <c r="A145" s="0" t="s">
        <v>150</v>
      </c>
      <c r="B145" s="0" t="n">
        <v>111569906</v>
      </c>
      <c r="C145" s="0" t="s">
        <v>31</v>
      </c>
      <c r="E145" s="0" t="n">
        <v>111569906</v>
      </c>
    </row>
    <row r="146" customFormat="false" ht="15" hidden="false" customHeight="false" outlineLevel="0" collapsed="false">
      <c r="A146" s="0" t="s">
        <v>151</v>
      </c>
      <c r="B146" s="0" t="n">
        <v>111571066</v>
      </c>
      <c r="C146" s="0" t="s">
        <v>31</v>
      </c>
      <c r="E146" s="0" t="n">
        <v>111571066</v>
      </c>
    </row>
    <row r="147" customFormat="false" ht="15" hidden="false" customHeight="false" outlineLevel="0" collapsed="false">
      <c r="A147" s="0" t="s">
        <v>152</v>
      </c>
      <c r="B147" s="0" t="n">
        <v>118470640</v>
      </c>
      <c r="C147" s="0" t="s">
        <v>31</v>
      </c>
      <c r="E147" s="0" t="n">
        <v>118470640</v>
      </c>
    </row>
    <row r="148" customFormat="false" ht="15" hidden="false" customHeight="false" outlineLevel="0" collapsed="false">
      <c r="A148" s="0" t="s">
        <v>153</v>
      </c>
      <c r="B148" s="0" t="n">
        <v>111571737</v>
      </c>
      <c r="C148" s="0" t="s">
        <v>31</v>
      </c>
      <c r="E148" s="0" t="n">
        <v>111571737</v>
      </c>
    </row>
    <row r="149" customFormat="false" ht="15" hidden="false" customHeight="false" outlineLevel="0" collapsed="false">
      <c r="A149" s="0" t="s">
        <v>154</v>
      </c>
      <c r="B149" s="0" t="n">
        <v>111572234</v>
      </c>
      <c r="C149" s="0" t="s">
        <v>31</v>
      </c>
      <c r="E149" s="0" t="n">
        <v>111572234</v>
      </c>
    </row>
    <row r="150" customFormat="false" ht="15" hidden="false" customHeight="false" outlineLevel="0" collapsed="false">
      <c r="A150" s="0" t="s">
        <v>155</v>
      </c>
      <c r="B150" s="0" t="n">
        <v>111573036</v>
      </c>
      <c r="C150" s="0" t="s">
        <v>31</v>
      </c>
      <c r="E150" s="0" t="n">
        <v>111573036</v>
      </c>
    </row>
    <row r="151" customFormat="false" ht="15" hidden="false" customHeight="false" outlineLevel="0" collapsed="false">
      <c r="A151" s="0" t="s">
        <v>156</v>
      </c>
      <c r="B151" s="0" t="n">
        <v>111574469</v>
      </c>
      <c r="C151" s="0" t="s">
        <v>31</v>
      </c>
      <c r="E151" s="0" t="n">
        <v>111574469</v>
      </c>
    </row>
    <row r="152" customFormat="false" ht="15" hidden="false" customHeight="false" outlineLevel="0" collapsed="false">
      <c r="A152" s="0" t="s">
        <v>157</v>
      </c>
      <c r="B152" s="0" t="n">
        <v>111575283</v>
      </c>
      <c r="C152" s="0" t="s">
        <v>31</v>
      </c>
      <c r="E152" s="0" t="n">
        <v>111575283</v>
      </c>
    </row>
    <row r="153" customFormat="false" ht="15" hidden="false" customHeight="false" outlineLevel="0" collapsed="false">
      <c r="A153" s="0" t="s">
        <v>158</v>
      </c>
      <c r="B153" s="0" t="n">
        <v>111575662</v>
      </c>
      <c r="C153" s="0" t="s">
        <v>31</v>
      </c>
      <c r="E153" s="0" t="n">
        <v>111575662</v>
      </c>
    </row>
    <row r="154" customFormat="false" ht="15" hidden="false" customHeight="false" outlineLevel="0" collapsed="false">
      <c r="A154" s="0" t="s">
        <v>159</v>
      </c>
      <c r="B154" s="0" t="n">
        <v>111576289</v>
      </c>
      <c r="C154" s="0" t="s">
        <v>31</v>
      </c>
      <c r="E154" s="0" t="n">
        <v>111576289</v>
      </c>
    </row>
    <row r="155" customFormat="false" ht="15" hidden="false" customHeight="false" outlineLevel="0" collapsed="false">
      <c r="A155" s="0" t="s">
        <v>160</v>
      </c>
      <c r="B155" s="0" t="n">
        <v>111577417</v>
      </c>
      <c r="C155" s="0" t="s">
        <v>31</v>
      </c>
      <c r="E155" s="0" t="n">
        <v>111577417</v>
      </c>
    </row>
    <row r="156" customFormat="false" ht="15" hidden="false" customHeight="false" outlineLevel="0" collapsed="false">
      <c r="A156" s="0" t="s">
        <v>161</v>
      </c>
      <c r="B156" s="0" t="n">
        <v>111579570</v>
      </c>
      <c r="C156" s="0" t="s">
        <v>31</v>
      </c>
      <c r="E156" s="0" t="n">
        <v>111579570</v>
      </c>
    </row>
    <row r="157" customFormat="false" ht="15" hidden="false" customHeight="false" outlineLevel="0" collapsed="false">
      <c r="A157" s="0" t="s">
        <v>162</v>
      </c>
      <c r="B157" s="0" t="n">
        <v>111580631</v>
      </c>
      <c r="C157" s="0" t="s">
        <v>31</v>
      </c>
      <c r="E157" s="0" t="n">
        <v>111580631</v>
      </c>
    </row>
    <row r="158" customFormat="false" ht="15" hidden="false" customHeight="false" outlineLevel="0" collapsed="false">
      <c r="A158" s="0" t="s">
        <v>163</v>
      </c>
      <c r="B158" s="0" t="n">
        <v>111581204</v>
      </c>
      <c r="C158" s="0" t="s">
        <v>31</v>
      </c>
      <c r="E158" s="0" t="n">
        <v>111581204</v>
      </c>
    </row>
    <row r="159" customFormat="false" ht="15" hidden="false" customHeight="false" outlineLevel="0" collapsed="false">
      <c r="A159" s="0" t="s">
        <v>164</v>
      </c>
      <c r="B159" s="0" t="n">
        <v>111575960</v>
      </c>
      <c r="C159" s="0" t="s">
        <v>31</v>
      </c>
      <c r="E159" s="0" t="n">
        <v>111575960</v>
      </c>
    </row>
    <row r="160" customFormat="false" ht="15" hidden="false" customHeight="false" outlineLevel="0" collapsed="false">
      <c r="A160" s="0" t="s">
        <v>165</v>
      </c>
      <c r="B160" s="0" t="n">
        <v>111578573</v>
      </c>
      <c r="C160" s="0" t="s">
        <v>31</v>
      </c>
      <c r="E160" s="0" t="n">
        <v>111578573</v>
      </c>
    </row>
    <row r="161" customFormat="false" ht="15" hidden="false" customHeight="false" outlineLevel="0" collapsed="false">
      <c r="A161" s="0" t="s">
        <v>166</v>
      </c>
      <c r="B161" s="0" t="n">
        <v>111585036</v>
      </c>
      <c r="C161" s="0" t="s">
        <v>31</v>
      </c>
      <c r="E161" s="0" t="n">
        <v>111585036</v>
      </c>
    </row>
    <row r="162" customFormat="false" ht="15" hidden="false" customHeight="false" outlineLevel="0" collapsed="false">
      <c r="A162" s="0" t="s">
        <v>167</v>
      </c>
      <c r="B162" s="0" t="n">
        <v>111569032</v>
      </c>
      <c r="C162" s="0" t="s">
        <v>31</v>
      </c>
      <c r="E162" s="0" t="n">
        <v>111569032</v>
      </c>
    </row>
    <row r="163" customFormat="false" ht="15" hidden="false" customHeight="false" outlineLevel="0" collapsed="false">
      <c r="A163" s="0" t="s">
        <v>168</v>
      </c>
      <c r="B163" s="0" t="n">
        <v>111574051</v>
      </c>
      <c r="C163" s="0" t="s">
        <v>31</v>
      </c>
      <c r="E163" s="0" t="n">
        <v>111574051</v>
      </c>
    </row>
    <row r="164" customFormat="false" ht="15" hidden="false" customHeight="false" outlineLevel="0" collapsed="false">
      <c r="A164" s="0" t="s">
        <v>169</v>
      </c>
      <c r="B164" s="0" t="n">
        <v>111569082</v>
      </c>
      <c r="C164" s="0" t="s">
        <v>31</v>
      </c>
      <c r="E164" s="0" t="n">
        <v>111569082</v>
      </c>
    </row>
    <row r="165" customFormat="false" ht="15" hidden="false" customHeight="false" outlineLevel="0" collapsed="false">
      <c r="A165" s="0" t="s">
        <v>170</v>
      </c>
      <c r="B165" s="0" t="n">
        <v>111576001</v>
      </c>
      <c r="C165" s="0" t="s">
        <v>31</v>
      </c>
      <c r="E165" s="0" t="n">
        <v>111576001</v>
      </c>
    </row>
    <row r="166" customFormat="false" ht="15" hidden="false" customHeight="false" outlineLevel="0" collapsed="false">
      <c r="A166" s="0" t="s">
        <v>171</v>
      </c>
      <c r="B166" s="0" t="n">
        <v>111570914</v>
      </c>
      <c r="C166" s="0" t="s">
        <v>31</v>
      </c>
      <c r="E166" s="0" t="n">
        <v>111570914</v>
      </c>
    </row>
    <row r="167" customFormat="false" ht="15" hidden="false" customHeight="false" outlineLevel="0" collapsed="false">
      <c r="A167" s="0" t="s">
        <v>172</v>
      </c>
      <c r="B167" s="0" t="n">
        <v>111585227</v>
      </c>
      <c r="C167" s="0" t="s">
        <v>31</v>
      </c>
      <c r="E167" s="0" t="n">
        <v>111585227</v>
      </c>
    </row>
    <row r="168" customFormat="false" ht="15" hidden="false" customHeight="false" outlineLevel="0" collapsed="false">
      <c r="A168" s="0" t="s">
        <v>173</v>
      </c>
      <c r="B168" s="0" t="n">
        <v>111570976</v>
      </c>
      <c r="C168" s="0" t="s">
        <v>31</v>
      </c>
      <c r="E168" s="0" t="n">
        <v>111570976</v>
      </c>
    </row>
    <row r="169" customFormat="false" ht="15" hidden="false" customHeight="false" outlineLevel="0" collapsed="false">
      <c r="A169" s="0" t="s">
        <v>174</v>
      </c>
      <c r="B169" s="0" t="n">
        <v>111582000</v>
      </c>
      <c r="C169" s="0" t="s">
        <v>31</v>
      </c>
      <c r="E169" s="0" t="n">
        <v>111582000</v>
      </c>
    </row>
    <row r="170" customFormat="false" ht="15" hidden="false" customHeight="false" outlineLevel="0" collapsed="false">
      <c r="A170" s="0" t="s">
        <v>175</v>
      </c>
      <c r="B170" s="0" t="n">
        <v>111581371</v>
      </c>
      <c r="C170" s="0" t="s">
        <v>31</v>
      </c>
      <c r="E170" s="0" t="n">
        <v>111581371</v>
      </c>
    </row>
    <row r="171" customFormat="false" ht="15" hidden="false" customHeight="false" outlineLevel="0" collapsed="false">
      <c r="A171" s="0" t="s">
        <v>176</v>
      </c>
      <c r="B171" s="0" t="n">
        <v>129348812</v>
      </c>
      <c r="C171" s="0" t="s">
        <v>31</v>
      </c>
      <c r="E171" s="0" t="n">
        <v>129348812</v>
      </c>
    </row>
    <row r="172" customFormat="false" ht="15" hidden="false" customHeight="false" outlineLevel="0" collapsed="false">
      <c r="A172" s="0" t="s">
        <v>177</v>
      </c>
      <c r="B172" s="0" t="n">
        <v>111583076</v>
      </c>
      <c r="C172" s="0" t="s">
        <v>31</v>
      </c>
      <c r="E172" s="0" t="n">
        <v>111583076</v>
      </c>
    </row>
    <row r="173" customFormat="false" ht="15" hidden="false" customHeight="false" outlineLevel="0" collapsed="false">
      <c r="A173" s="0" t="s">
        <v>178</v>
      </c>
      <c r="B173" s="0" t="n">
        <v>111580582</v>
      </c>
      <c r="C173" s="0" t="s">
        <v>31</v>
      </c>
      <c r="E173" s="0" t="n">
        <v>111580582</v>
      </c>
    </row>
    <row r="174" customFormat="false" ht="15" hidden="false" customHeight="false" outlineLevel="0" collapsed="false">
      <c r="A174" s="0" t="s">
        <v>179</v>
      </c>
      <c r="B174" s="0" t="n">
        <v>111586425</v>
      </c>
      <c r="C174" s="0" t="s">
        <v>31</v>
      </c>
      <c r="E174" s="0" t="n">
        <v>111586425</v>
      </c>
    </row>
    <row r="175" customFormat="false" ht="15" hidden="false" customHeight="false" outlineLevel="0" collapsed="false">
      <c r="A175" s="0" t="s">
        <v>180</v>
      </c>
      <c r="B175" s="0" t="n">
        <v>111574195</v>
      </c>
      <c r="C175" s="0" t="s">
        <v>31</v>
      </c>
      <c r="E175" s="0" t="n">
        <v>111574195</v>
      </c>
    </row>
    <row r="176" customFormat="false" ht="15" hidden="false" customHeight="false" outlineLevel="0" collapsed="false">
      <c r="A176" s="0" t="s">
        <v>181</v>
      </c>
      <c r="B176" s="0" t="n">
        <v>111577042</v>
      </c>
      <c r="C176" s="0" t="s">
        <v>31</v>
      </c>
      <c r="E176" s="0" t="n">
        <v>111577042</v>
      </c>
    </row>
    <row r="177" customFormat="false" ht="15" hidden="false" customHeight="false" outlineLevel="0" collapsed="false">
      <c r="A177" s="0" t="s">
        <v>182</v>
      </c>
      <c r="B177" s="0" t="n">
        <v>111587968</v>
      </c>
      <c r="C177" s="0" t="s">
        <v>31</v>
      </c>
      <c r="E177" s="0" t="n">
        <v>111587968</v>
      </c>
    </row>
    <row r="178" customFormat="false" ht="15" hidden="false" customHeight="false" outlineLevel="0" collapsed="false">
      <c r="A178" s="0" t="s">
        <v>183</v>
      </c>
      <c r="B178" s="0" t="n">
        <v>111575791</v>
      </c>
      <c r="C178" s="0" t="s">
        <v>31</v>
      </c>
      <c r="E178" s="0" t="n">
        <v>111575791</v>
      </c>
    </row>
    <row r="179" customFormat="false" ht="15" hidden="false" customHeight="false" outlineLevel="0" collapsed="false">
      <c r="A179" s="0" t="s">
        <v>184</v>
      </c>
      <c r="B179" s="0" t="n">
        <v>111578583</v>
      </c>
      <c r="C179" s="0" t="s">
        <v>31</v>
      </c>
      <c r="E179" s="0" t="n">
        <v>111578583</v>
      </c>
    </row>
    <row r="180" customFormat="false" ht="15" hidden="false" customHeight="false" outlineLevel="0" collapsed="false">
      <c r="A180" s="0" t="s">
        <v>185</v>
      </c>
      <c r="B180" s="0" t="n">
        <v>111587506</v>
      </c>
      <c r="C180" s="0" t="s">
        <v>31</v>
      </c>
      <c r="E180" s="0" t="n">
        <v>111587506</v>
      </c>
    </row>
    <row r="181" customFormat="false" ht="15" hidden="false" customHeight="false" outlineLevel="0" collapsed="false">
      <c r="A181" s="0" t="s">
        <v>186</v>
      </c>
      <c r="B181" s="0" t="n">
        <v>111577532</v>
      </c>
      <c r="C181" s="0" t="s">
        <v>31</v>
      </c>
      <c r="E181" s="0" t="n">
        <v>111577532</v>
      </c>
    </row>
    <row r="182" customFormat="false" ht="15" hidden="false" customHeight="false" outlineLevel="0" collapsed="false">
      <c r="A182" s="0" t="s">
        <v>187</v>
      </c>
      <c r="B182" s="0" t="n">
        <v>111587064</v>
      </c>
      <c r="C182" s="0" t="s">
        <v>31</v>
      </c>
      <c r="E182" s="0" t="n">
        <v>111587064</v>
      </c>
    </row>
    <row r="183" customFormat="false" ht="15" hidden="false" customHeight="false" outlineLevel="0" collapsed="false">
      <c r="A183" s="0" t="s">
        <v>188</v>
      </c>
      <c r="B183" s="0" t="n">
        <v>129349913</v>
      </c>
      <c r="C183" s="0" t="s">
        <v>31</v>
      </c>
      <c r="E183" s="0" t="n">
        <v>129349913</v>
      </c>
    </row>
    <row r="184" customFormat="false" ht="15" hidden="false" customHeight="false" outlineLevel="0" collapsed="false">
      <c r="A184" s="0" t="s">
        <v>189</v>
      </c>
      <c r="B184" s="0" t="n">
        <v>111571832</v>
      </c>
      <c r="C184" s="0" t="s">
        <v>31</v>
      </c>
      <c r="E184" s="0" t="n">
        <v>111571832</v>
      </c>
    </row>
    <row r="185" customFormat="false" ht="15" hidden="false" customHeight="false" outlineLevel="0" collapsed="false">
      <c r="A185" s="0" t="s">
        <v>190</v>
      </c>
      <c r="B185" s="0" t="n">
        <v>111569679</v>
      </c>
      <c r="C185" s="0" t="s">
        <v>31</v>
      </c>
      <c r="E185" s="0" t="n">
        <v>111569679</v>
      </c>
    </row>
    <row r="186" customFormat="false" ht="15" hidden="false" customHeight="false" outlineLevel="0" collapsed="false">
      <c r="A186" s="0" t="s">
        <v>191</v>
      </c>
      <c r="B186" s="0" t="n">
        <v>111576483</v>
      </c>
      <c r="C186" s="0" t="s">
        <v>31</v>
      </c>
      <c r="E186" s="0" t="n">
        <v>111576483</v>
      </c>
    </row>
    <row r="187" customFormat="false" ht="15" hidden="false" customHeight="false" outlineLevel="0" collapsed="false">
      <c r="A187" s="0" t="s">
        <v>192</v>
      </c>
      <c r="B187" s="0" t="n">
        <v>111567808</v>
      </c>
      <c r="C187" s="0" t="s">
        <v>31</v>
      </c>
      <c r="E187" s="0" t="n">
        <v>111567808</v>
      </c>
    </row>
    <row r="188" customFormat="false" ht="15" hidden="false" customHeight="false" outlineLevel="0" collapsed="false">
      <c r="A188" s="0" t="s">
        <v>193</v>
      </c>
      <c r="B188" s="0" t="n">
        <v>111582764</v>
      </c>
      <c r="C188" s="0" t="s">
        <v>31</v>
      </c>
      <c r="E188" s="0" t="n">
        <v>111582764</v>
      </c>
    </row>
    <row r="189" customFormat="false" ht="15" hidden="false" customHeight="false" outlineLevel="0" collapsed="false">
      <c r="A189" s="0" t="s">
        <v>194</v>
      </c>
      <c r="B189" s="0" t="n">
        <v>111568363</v>
      </c>
      <c r="C189" s="0" t="s">
        <v>31</v>
      </c>
      <c r="E189" s="0" t="n">
        <v>111568363</v>
      </c>
    </row>
    <row r="190" customFormat="false" ht="15" hidden="false" customHeight="false" outlineLevel="0" collapsed="false">
      <c r="A190" s="0" t="s">
        <v>195</v>
      </c>
      <c r="B190" s="0" t="n">
        <v>111573238</v>
      </c>
      <c r="C190" s="0" t="s">
        <v>196</v>
      </c>
      <c r="E190" s="0" t="n">
        <v>111573238</v>
      </c>
    </row>
    <row r="191" customFormat="false" ht="15" hidden="false" customHeight="false" outlineLevel="0" collapsed="false">
      <c r="A191" s="0" t="s">
        <v>197</v>
      </c>
      <c r="B191" s="0" t="n">
        <v>111574876</v>
      </c>
      <c r="C191" s="0" t="s">
        <v>196</v>
      </c>
      <c r="E191" s="0" t="n">
        <v>111574876</v>
      </c>
    </row>
    <row r="192" customFormat="false" ht="15" hidden="false" customHeight="false" outlineLevel="0" collapsed="false">
      <c r="A192" s="0" t="s">
        <v>198</v>
      </c>
      <c r="B192" s="0" t="n">
        <v>111568427</v>
      </c>
      <c r="C192" s="0" t="s">
        <v>196</v>
      </c>
      <c r="E192" s="0" t="n">
        <v>111568427</v>
      </c>
    </row>
    <row r="193" customFormat="false" ht="15" hidden="false" customHeight="false" outlineLevel="0" collapsed="false">
      <c r="A193" s="0" t="s">
        <v>199</v>
      </c>
      <c r="B193" s="0" t="n">
        <v>111579896</v>
      </c>
      <c r="C193" s="0" t="s">
        <v>200</v>
      </c>
      <c r="E193" s="0" t="n">
        <v>111579896</v>
      </c>
    </row>
    <row r="194" customFormat="false" ht="15" hidden="false" customHeight="false" outlineLevel="0" collapsed="false">
      <c r="A194" s="0" t="s">
        <v>201</v>
      </c>
      <c r="B194" s="0" t="n">
        <v>111581514</v>
      </c>
      <c r="C194" s="0" t="s">
        <v>202</v>
      </c>
      <c r="E194" s="0" t="n">
        <v>111581514</v>
      </c>
    </row>
    <row r="195" customFormat="false" ht="15" hidden="false" customHeight="false" outlineLevel="0" collapsed="false">
      <c r="A195" s="0" t="s">
        <v>203</v>
      </c>
      <c r="B195" s="0" t="n">
        <v>111563282</v>
      </c>
      <c r="C195" s="0" t="s">
        <v>204</v>
      </c>
      <c r="E195" s="0" t="n">
        <v>111563282</v>
      </c>
    </row>
    <row r="196" customFormat="false" ht="15" hidden="false" customHeight="false" outlineLevel="0" collapsed="false">
      <c r="A196" s="0" t="s">
        <v>205</v>
      </c>
      <c r="B196" s="0" t="n">
        <v>111577388</v>
      </c>
      <c r="C196" s="0" t="s">
        <v>204</v>
      </c>
      <c r="E196" s="0" t="n">
        <v>111577388</v>
      </c>
    </row>
    <row r="197" customFormat="false" ht="15" hidden="false" customHeight="false" outlineLevel="0" collapsed="false">
      <c r="A197" s="0" t="s">
        <v>206</v>
      </c>
      <c r="B197" s="0" t="n">
        <v>111584161</v>
      </c>
      <c r="C197" s="0" t="s">
        <v>204</v>
      </c>
      <c r="E197" s="0" t="n">
        <v>111584161</v>
      </c>
    </row>
    <row r="198" customFormat="false" ht="15" hidden="false" customHeight="false" outlineLevel="0" collapsed="false">
      <c r="A198" s="0" t="s">
        <v>207</v>
      </c>
      <c r="B198" s="0" t="n">
        <v>111581601</v>
      </c>
      <c r="C198" s="0" t="s">
        <v>208</v>
      </c>
      <c r="E198" s="0" t="n">
        <v>111581601</v>
      </c>
    </row>
    <row r="199" customFormat="false" ht="15" hidden="false" customHeight="false" outlineLevel="0" collapsed="false">
      <c r="A199" s="0" t="s">
        <v>209</v>
      </c>
      <c r="B199" s="0" t="n">
        <v>111586205</v>
      </c>
      <c r="C199" s="0" t="s">
        <v>208</v>
      </c>
      <c r="E199" s="0" t="n">
        <v>111586205</v>
      </c>
    </row>
    <row r="200" customFormat="false" ht="15" hidden="false" customHeight="false" outlineLevel="0" collapsed="false">
      <c r="A200" s="0" t="s">
        <v>210</v>
      </c>
      <c r="B200" s="0" t="n">
        <v>111588350</v>
      </c>
      <c r="C200" s="0" t="s">
        <v>208</v>
      </c>
      <c r="E200" s="0" t="n">
        <v>111588350</v>
      </c>
    </row>
    <row r="201" customFormat="false" ht="15" hidden="false" customHeight="false" outlineLevel="0" collapsed="false">
      <c r="A201" s="0" t="s">
        <v>211</v>
      </c>
      <c r="B201" s="0" t="n">
        <v>111565934</v>
      </c>
      <c r="C201" s="0" t="s">
        <v>208</v>
      </c>
      <c r="E201" s="0" t="n">
        <v>111565934</v>
      </c>
    </row>
    <row r="202" customFormat="false" ht="15" hidden="false" customHeight="false" outlineLevel="0" collapsed="false">
      <c r="A202" s="0" t="s">
        <v>212</v>
      </c>
      <c r="B202" s="0" t="n">
        <v>111569390</v>
      </c>
      <c r="C202" s="0" t="s">
        <v>208</v>
      </c>
      <c r="E202" s="0" t="n">
        <v>111569390</v>
      </c>
    </row>
    <row r="203" customFormat="false" ht="15" hidden="false" customHeight="false" outlineLevel="0" collapsed="false">
      <c r="A203" s="0" t="s">
        <v>213</v>
      </c>
      <c r="B203" s="0" t="n">
        <v>111575033</v>
      </c>
      <c r="C203" s="0" t="s">
        <v>208</v>
      </c>
      <c r="E203" s="0" t="n">
        <v>111575033</v>
      </c>
    </row>
    <row r="204" customFormat="false" ht="15" hidden="false" customHeight="false" outlineLevel="0" collapsed="false">
      <c r="A204" s="0" t="s">
        <v>214</v>
      </c>
      <c r="B204" s="0" t="n">
        <v>111578369</v>
      </c>
      <c r="C204" s="0" t="s">
        <v>208</v>
      </c>
      <c r="E204" s="0" t="n">
        <v>111578369</v>
      </c>
    </row>
    <row r="205" customFormat="false" ht="15" hidden="false" customHeight="false" outlineLevel="0" collapsed="false">
      <c r="A205" s="0" t="s">
        <v>215</v>
      </c>
      <c r="B205" s="0" t="n">
        <v>111564019</v>
      </c>
      <c r="C205" s="0" t="s">
        <v>216</v>
      </c>
      <c r="E205" s="0" t="n">
        <v>111564019</v>
      </c>
    </row>
    <row r="206" customFormat="false" ht="15" hidden="false" customHeight="false" outlineLevel="0" collapsed="false">
      <c r="A206" s="0" t="s">
        <v>217</v>
      </c>
      <c r="B206" s="0" t="n">
        <v>111566381</v>
      </c>
      <c r="C206" s="0" t="s">
        <v>216</v>
      </c>
      <c r="E206" s="0" t="n">
        <v>111566381</v>
      </c>
    </row>
    <row r="207" customFormat="false" ht="15" hidden="false" customHeight="false" outlineLevel="0" collapsed="false">
      <c r="A207" s="0" t="s">
        <v>218</v>
      </c>
      <c r="B207" s="0" t="n">
        <v>111568948</v>
      </c>
      <c r="C207" s="0" t="s">
        <v>216</v>
      </c>
      <c r="E207" s="0" t="n">
        <v>111568948</v>
      </c>
    </row>
    <row r="208" customFormat="false" ht="15" hidden="false" customHeight="false" outlineLevel="0" collapsed="false">
      <c r="A208" s="0" t="s">
        <v>219</v>
      </c>
      <c r="B208" s="0" t="n">
        <v>111570334</v>
      </c>
      <c r="C208" s="0" t="s">
        <v>216</v>
      </c>
      <c r="E208" s="0" t="n">
        <v>111570334</v>
      </c>
    </row>
    <row r="209" customFormat="false" ht="15" hidden="false" customHeight="false" outlineLevel="0" collapsed="false">
      <c r="A209" s="0" t="s">
        <v>220</v>
      </c>
      <c r="B209" s="0" t="n">
        <v>111574419</v>
      </c>
      <c r="C209" s="0" t="s">
        <v>216</v>
      </c>
      <c r="E209" s="0" t="n">
        <v>111574419</v>
      </c>
    </row>
    <row r="210" customFormat="false" ht="15" hidden="false" customHeight="false" outlineLevel="0" collapsed="false">
      <c r="A210" s="0" t="s">
        <v>221</v>
      </c>
      <c r="B210" s="0" t="n">
        <v>111577183</v>
      </c>
      <c r="C210" s="0" t="s">
        <v>216</v>
      </c>
      <c r="E210" s="0" t="n">
        <v>111577183</v>
      </c>
    </row>
    <row r="211" customFormat="false" ht="15" hidden="false" customHeight="false" outlineLevel="0" collapsed="false">
      <c r="A211" s="0" t="s">
        <v>222</v>
      </c>
      <c r="B211" s="0" t="n">
        <v>111588152</v>
      </c>
      <c r="C211" s="0" t="s">
        <v>216</v>
      </c>
      <c r="E211" s="0" t="n">
        <v>111588152</v>
      </c>
    </row>
    <row r="212" customFormat="false" ht="15" hidden="false" customHeight="false" outlineLevel="0" collapsed="false">
      <c r="A212" s="0" t="s">
        <v>223</v>
      </c>
      <c r="B212" s="0" t="n">
        <v>111566451</v>
      </c>
      <c r="C212" s="0" t="s">
        <v>216</v>
      </c>
      <c r="E212" s="0" t="n">
        <v>111566451</v>
      </c>
    </row>
    <row r="213" customFormat="false" ht="15" hidden="false" customHeight="false" outlineLevel="0" collapsed="false">
      <c r="A213" s="0" t="s">
        <v>224</v>
      </c>
      <c r="B213" s="0" t="n">
        <v>111563392</v>
      </c>
      <c r="C213" s="0" t="s">
        <v>216</v>
      </c>
      <c r="E213" s="0" t="n">
        <v>111563392</v>
      </c>
    </row>
    <row r="214" customFormat="false" ht="15" hidden="false" customHeight="false" outlineLevel="0" collapsed="false">
      <c r="A214" s="0" t="s">
        <v>225</v>
      </c>
      <c r="B214" s="0" t="n">
        <v>111573412</v>
      </c>
      <c r="C214" s="0" t="s">
        <v>216</v>
      </c>
      <c r="E214" s="0" t="n">
        <v>111573412</v>
      </c>
    </row>
    <row r="215" customFormat="false" ht="15" hidden="false" customHeight="false" outlineLevel="0" collapsed="false">
      <c r="A215" s="0" t="s">
        <v>226</v>
      </c>
      <c r="B215" s="0" t="n">
        <v>111571497</v>
      </c>
      <c r="C215" s="0" t="s">
        <v>227</v>
      </c>
      <c r="E215" s="0" t="n">
        <v>111571497</v>
      </c>
    </row>
    <row r="216" customFormat="false" ht="15" hidden="false" customHeight="false" outlineLevel="0" collapsed="false">
      <c r="A216" s="0" t="s">
        <v>228</v>
      </c>
      <c r="B216" s="0" t="n">
        <v>111582407</v>
      </c>
      <c r="C216" s="0" t="s">
        <v>227</v>
      </c>
      <c r="E216" s="0" t="n">
        <v>111582407</v>
      </c>
    </row>
    <row r="217" customFormat="false" ht="15" hidden="false" customHeight="false" outlineLevel="0" collapsed="false">
      <c r="A217" s="0" t="s">
        <v>229</v>
      </c>
      <c r="B217" s="0" t="n">
        <v>111586239</v>
      </c>
      <c r="C217" s="0" t="s">
        <v>227</v>
      </c>
      <c r="E217" s="0" t="n">
        <v>111586239</v>
      </c>
    </row>
    <row r="218" customFormat="false" ht="15" hidden="false" customHeight="false" outlineLevel="0" collapsed="false">
      <c r="A218" s="0" t="s">
        <v>230</v>
      </c>
      <c r="B218" s="0" t="n">
        <v>111567976</v>
      </c>
      <c r="C218" s="0" t="s">
        <v>227</v>
      </c>
      <c r="E218" s="0" t="n">
        <v>111567976</v>
      </c>
    </row>
    <row r="219" customFormat="false" ht="15" hidden="false" customHeight="false" outlineLevel="0" collapsed="false">
      <c r="A219" s="0" t="s">
        <v>231</v>
      </c>
      <c r="B219" s="0" t="n">
        <v>111578253</v>
      </c>
      <c r="C219" s="0" t="s">
        <v>227</v>
      </c>
      <c r="E219" s="0" t="n">
        <v>111578253</v>
      </c>
    </row>
    <row r="220" customFormat="false" ht="15" hidden="false" customHeight="false" outlineLevel="0" collapsed="false">
      <c r="A220" s="0" t="s">
        <v>232</v>
      </c>
      <c r="B220" s="0" t="n">
        <v>111567537</v>
      </c>
      <c r="C220" s="0" t="s">
        <v>233</v>
      </c>
      <c r="E220" s="0" t="n">
        <v>111567537</v>
      </c>
    </row>
    <row r="221" customFormat="false" ht="15" hidden="false" customHeight="false" outlineLevel="0" collapsed="false">
      <c r="A221" s="0" t="s">
        <v>234</v>
      </c>
      <c r="B221" s="0" t="n">
        <v>111568476</v>
      </c>
      <c r="C221" s="0" t="s">
        <v>233</v>
      </c>
      <c r="E221" s="0" t="n">
        <v>111568476</v>
      </c>
    </row>
    <row r="222" customFormat="false" ht="15" hidden="false" customHeight="false" outlineLevel="0" collapsed="false">
      <c r="A222" s="0" t="s">
        <v>235</v>
      </c>
      <c r="B222" s="0" t="n">
        <v>111576817</v>
      </c>
      <c r="C222" s="0" t="s">
        <v>233</v>
      </c>
      <c r="E222" s="0" t="n">
        <v>111576817</v>
      </c>
    </row>
    <row r="223" customFormat="false" ht="15" hidden="false" customHeight="false" outlineLevel="0" collapsed="false">
      <c r="A223" s="0" t="s">
        <v>236</v>
      </c>
      <c r="B223" s="0" t="n">
        <v>111584775</v>
      </c>
      <c r="C223" s="0" t="s">
        <v>233</v>
      </c>
      <c r="E223" s="0" t="n">
        <v>111584775</v>
      </c>
    </row>
    <row r="224" customFormat="false" ht="15" hidden="false" customHeight="false" outlineLevel="0" collapsed="false">
      <c r="A224" s="0" t="s">
        <v>237</v>
      </c>
      <c r="B224" s="0" t="n">
        <v>111586627</v>
      </c>
      <c r="C224" s="0" t="s">
        <v>233</v>
      </c>
      <c r="E224" s="0" t="n">
        <v>111586627</v>
      </c>
    </row>
    <row r="225" customFormat="false" ht="15" hidden="false" customHeight="false" outlineLevel="0" collapsed="false">
      <c r="A225" s="0" t="s">
        <v>238</v>
      </c>
      <c r="B225" s="0" t="n">
        <v>111562841</v>
      </c>
      <c r="C225" s="0" t="s">
        <v>239</v>
      </c>
      <c r="E225" s="0" t="n">
        <v>111562841</v>
      </c>
    </row>
    <row r="226" customFormat="false" ht="15" hidden="false" customHeight="false" outlineLevel="0" collapsed="false">
      <c r="A226" s="0" t="s">
        <v>240</v>
      </c>
      <c r="B226" s="0" t="n">
        <v>111566130</v>
      </c>
      <c r="C226" s="0" t="s">
        <v>239</v>
      </c>
      <c r="E226" s="0" t="n">
        <v>111566130</v>
      </c>
    </row>
    <row r="227" customFormat="false" ht="15" hidden="false" customHeight="false" outlineLevel="0" collapsed="false">
      <c r="A227" s="0" t="s">
        <v>241</v>
      </c>
      <c r="B227" s="0" t="n">
        <v>111567179</v>
      </c>
      <c r="C227" s="0" t="s">
        <v>239</v>
      </c>
      <c r="E227" s="0" t="n">
        <v>111567179</v>
      </c>
    </row>
    <row r="228" customFormat="false" ht="15" hidden="false" customHeight="false" outlineLevel="0" collapsed="false">
      <c r="A228" s="0" t="s">
        <v>242</v>
      </c>
      <c r="B228" s="0" t="n">
        <v>111571664</v>
      </c>
      <c r="C228" s="0" t="s">
        <v>239</v>
      </c>
      <c r="E228" s="0" t="n">
        <v>111571664</v>
      </c>
    </row>
    <row r="229" customFormat="false" ht="15" hidden="false" customHeight="false" outlineLevel="0" collapsed="false">
      <c r="A229" s="0" t="s">
        <v>243</v>
      </c>
      <c r="B229" s="0" t="n">
        <v>111573552</v>
      </c>
      <c r="C229" s="0" t="s">
        <v>239</v>
      </c>
      <c r="E229" s="0" t="n">
        <v>111573552</v>
      </c>
    </row>
    <row r="230" customFormat="false" ht="15" hidden="false" customHeight="false" outlineLevel="0" collapsed="false">
      <c r="A230" s="0" t="s">
        <v>244</v>
      </c>
      <c r="B230" s="0" t="n">
        <v>111581993</v>
      </c>
      <c r="C230" s="0" t="s">
        <v>239</v>
      </c>
      <c r="E230" s="0" t="n">
        <v>111581993</v>
      </c>
    </row>
    <row r="231" customFormat="false" ht="15" hidden="false" customHeight="false" outlineLevel="0" collapsed="false">
      <c r="A231" s="0" t="s">
        <v>245</v>
      </c>
      <c r="B231" s="0" t="n">
        <v>111572331</v>
      </c>
      <c r="C231" s="0" t="s">
        <v>239</v>
      </c>
      <c r="E231" s="0" t="n">
        <v>111572331</v>
      </c>
    </row>
    <row r="232" customFormat="false" ht="15" hidden="false" customHeight="false" outlineLevel="0" collapsed="false">
      <c r="A232" s="0" t="s">
        <v>246</v>
      </c>
      <c r="B232" s="0" t="n">
        <v>111579720</v>
      </c>
      <c r="C232" s="0" t="s">
        <v>239</v>
      </c>
      <c r="E232" s="0" t="n">
        <v>111579720</v>
      </c>
    </row>
    <row r="233" customFormat="false" ht="15" hidden="false" customHeight="false" outlineLevel="0" collapsed="false">
      <c r="A233" s="0" t="s">
        <v>247</v>
      </c>
      <c r="B233" s="0" t="n">
        <v>111573928</v>
      </c>
      <c r="C233" s="0" t="s">
        <v>239</v>
      </c>
      <c r="E233" s="0" t="n">
        <v>111573928</v>
      </c>
    </row>
    <row r="234" customFormat="false" ht="15" hidden="false" customHeight="false" outlineLevel="0" collapsed="false">
      <c r="A234" s="0" t="s">
        <v>248</v>
      </c>
      <c r="B234" s="0" t="n">
        <v>111575969</v>
      </c>
      <c r="C234" s="0" t="s">
        <v>239</v>
      </c>
      <c r="E234" s="0" t="n">
        <v>111575969</v>
      </c>
    </row>
    <row r="235" customFormat="false" ht="15" hidden="false" customHeight="false" outlineLevel="0" collapsed="false">
      <c r="A235" s="0" t="s">
        <v>249</v>
      </c>
      <c r="B235" s="0" t="n">
        <v>111575730</v>
      </c>
      <c r="C235" s="0" t="s">
        <v>239</v>
      </c>
      <c r="E235" s="0" t="n">
        <v>111575730</v>
      </c>
    </row>
    <row r="236" customFormat="false" ht="15" hidden="false" customHeight="false" outlineLevel="0" collapsed="false">
      <c r="A236" s="0" t="s">
        <v>250</v>
      </c>
      <c r="B236" s="0" t="n">
        <v>111582439</v>
      </c>
      <c r="C236" s="0" t="s">
        <v>251</v>
      </c>
      <c r="E236" s="0" t="n">
        <v>111582439</v>
      </c>
    </row>
    <row r="237" customFormat="false" ht="15" hidden="false" customHeight="false" outlineLevel="0" collapsed="false">
      <c r="A237" s="0" t="s">
        <v>252</v>
      </c>
      <c r="B237" s="0" t="n">
        <v>111575715</v>
      </c>
      <c r="C237" s="0" t="s">
        <v>251</v>
      </c>
      <c r="E237" s="0" t="n">
        <v>111575715</v>
      </c>
    </row>
    <row r="238" customFormat="false" ht="15" hidden="false" customHeight="false" outlineLevel="0" collapsed="false">
      <c r="A238" s="0" t="s">
        <v>253</v>
      </c>
      <c r="B238" s="0" t="n">
        <v>111572822</v>
      </c>
      <c r="C238" s="0" t="s">
        <v>251</v>
      </c>
      <c r="E238" s="0" t="n">
        <v>111572822</v>
      </c>
    </row>
    <row r="239" customFormat="false" ht="15" hidden="false" customHeight="false" outlineLevel="0" collapsed="false">
      <c r="A239" s="0" t="s">
        <v>254</v>
      </c>
      <c r="B239" s="0" t="n">
        <v>111568992</v>
      </c>
      <c r="C239" s="0" t="s">
        <v>255</v>
      </c>
      <c r="E239" s="0" t="n">
        <v>111568992</v>
      </c>
    </row>
    <row r="240" customFormat="false" ht="15" hidden="false" customHeight="false" outlineLevel="0" collapsed="false">
      <c r="A240" s="0" t="s">
        <v>256</v>
      </c>
      <c r="B240" s="0" t="n">
        <v>111578883</v>
      </c>
      <c r="C240" s="0" t="s">
        <v>255</v>
      </c>
      <c r="E240" s="0" t="n">
        <v>111578883</v>
      </c>
    </row>
    <row r="241" customFormat="false" ht="15" hidden="false" customHeight="false" outlineLevel="0" collapsed="false">
      <c r="A241" s="0" t="s">
        <v>257</v>
      </c>
      <c r="B241" s="0" t="n">
        <v>111578884</v>
      </c>
      <c r="C241" s="0" t="s">
        <v>255</v>
      </c>
      <c r="E241" s="0" t="n">
        <v>111578884</v>
      </c>
    </row>
    <row r="242" customFormat="false" ht="15" hidden="false" customHeight="false" outlineLevel="0" collapsed="false">
      <c r="A242" s="0" t="s">
        <v>258</v>
      </c>
      <c r="B242" s="0" t="n">
        <v>111578894</v>
      </c>
      <c r="C242" s="0" t="s">
        <v>255</v>
      </c>
      <c r="E242" s="0" t="n">
        <v>111578894</v>
      </c>
    </row>
    <row r="243" customFormat="false" ht="15" hidden="false" customHeight="false" outlineLevel="0" collapsed="false">
      <c r="A243" s="0" t="s">
        <v>259</v>
      </c>
      <c r="B243" s="0" t="n">
        <v>111587745</v>
      </c>
      <c r="C243" s="0" t="s">
        <v>255</v>
      </c>
      <c r="E243" s="0" t="n">
        <v>111587745</v>
      </c>
    </row>
    <row r="244" customFormat="false" ht="15" hidden="false" customHeight="false" outlineLevel="0" collapsed="false">
      <c r="A244" s="0" t="s">
        <v>260</v>
      </c>
      <c r="B244" s="0" t="n">
        <v>111578991</v>
      </c>
      <c r="C244" s="0" t="s">
        <v>255</v>
      </c>
      <c r="E244" s="0" t="n">
        <v>111578991</v>
      </c>
    </row>
    <row r="245" customFormat="false" ht="15" hidden="false" customHeight="false" outlineLevel="0" collapsed="false">
      <c r="A245" s="0" t="s">
        <v>261</v>
      </c>
      <c r="B245" s="0" t="n">
        <v>111572002</v>
      </c>
      <c r="C245" s="0" t="s">
        <v>255</v>
      </c>
      <c r="E245" s="0" t="n">
        <v>111572002</v>
      </c>
    </row>
    <row r="246" customFormat="false" ht="15" hidden="false" customHeight="false" outlineLevel="0" collapsed="false">
      <c r="A246" s="0" t="s">
        <v>262</v>
      </c>
      <c r="B246" s="0" t="n">
        <v>111565533</v>
      </c>
      <c r="C246" s="0" t="s">
        <v>263</v>
      </c>
      <c r="E246" s="0" t="n">
        <v>111565533</v>
      </c>
    </row>
    <row r="247" customFormat="false" ht="15" hidden="false" customHeight="false" outlineLevel="0" collapsed="false">
      <c r="A247" s="0" t="s">
        <v>264</v>
      </c>
      <c r="B247" s="0" t="n">
        <v>111572073</v>
      </c>
      <c r="C247" s="0" t="s">
        <v>263</v>
      </c>
      <c r="E247" s="0" t="n">
        <v>111572073</v>
      </c>
    </row>
    <row r="248" customFormat="false" ht="15" hidden="false" customHeight="false" outlineLevel="0" collapsed="false">
      <c r="A248" s="0" t="s">
        <v>265</v>
      </c>
      <c r="B248" s="0" t="n">
        <v>111572932</v>
      </c>
      <c r="C248" s="0" t="s">
        <v>263</v>
      </c>
      <c r="E248" s="0" t="n">
        <v>111572932</v>
      </c>
    </row>
    <row r="249" customFormat="false" ht="15" hidden="false" customHeight="false" outlineLevel="0" collapsed="false">
      <c r="A249" s="0" t="s">
        <v>266</v>
      </c>
      <c r="B249" s="0" t="n">
        <v>111573342</v>
      </c>
      <c r="C249" s="0" t="s">
        <v>263</v>
      </c>
      <c r="E249" s="0" t="n">
        <v>111573342</v>
      </c>
    </row>
    <row r="250" customFormat="false" ht="15" hidden="false" customHeight="false" outlineLevel="0" collapsed="false">
      <c r="A250" s="0" t="s">
        <v>267</v>
      </c>
      <c r="B250" s="0" t="n">
        <v>111589174</v>
      </c>
      <c r="C250" s="0" t="s">
        <v>263</v>
      </c>
      <c r="E250" s="0" t="n">
        <v>111589174</v>
      </c>
    </row>
    <row r="251" customFormat="false" ht="15" hidden="false" customHeight="false" outlineLevel="0" collapsed="false">
      <c r="A251" s="0" t="s">
        <v>268</v>
      </c>
      <c r="B251" s="0" t="n">
        <v>111571778</v>
      </c>
      <c r="C251" s="0" t="s">
        <v>263</v>
      </c>
      <c r="E251" s="0" t="n">
        <v>111571778</v>
      </c>
    </row>
    <row r="252" customFormat="false" ht="15" hidden="false" customHeight="false" outlineLevel="0" collapsed="false">
      <c r="A252" s="0" t="s">
        <v>269</v>
      </c>
      <c r="B252" s="0" t="n">
        <v>111565786</v>
      </c>
      <c r="C252" s="0" t="s">
        <v>263</v>
      </c>
      <c r="E252" s="0" t="n">
        <v>111565786</v>
      </c>
    </row>
    <row r="253" customFormat="false" ht="15" hidden="false" customHeight="false" outlineLevel="0" collapsed="false">
      <c r="A253" s="0" t="s">
        <v>270</v>
      </c>
      <c r="B253" s="0" t="n">
        <v>111587672</v>
      </c>
      <c r="C253" s="0" t="s">
        <v>263</v>
      </c>
      <c r="E253" s="0" t="n">
        <v>111587672</v>
      </c>
    </row>
    <row r="254" customFormat="false" ht="15" hidden="false" customHeight="false" outlineLevel="0" collapsed="false">
      <c r="A254" s="0" t="s">
        <v>271</v>
      </c>
      <c r="B254" s="0" t="n">
        <v>111578745</v>
      </c>
      <c r="C254" s="0" t="s">
        <v>263</v>
      </c>
      <c r="E254" s="0" t="n">
        <v>111578745</v>
      </c>
    </row>
    <row r="255" customFormat="false" ht="15" hidden="false" customHeight="false" outlineLevel="0" collapsed="false">
      <c r="A255" s="0" t="s">
        <v>272</v>
      </c>
      <c r="B255" s="0" t="n">
        <v>111574276</v>
      </c>
      <c r="C255" s="0" t="s">
        <v>263</v>
      </c>
      <c r="E255" s="0" t="n">
        <v>111574276</v>
      </c>
    </row>
    <row r="256" customFormat="false" ht="15" hidden="false" customHeight="false" outlineLevel="0" collapsed="false">
      <c r="A256" s="0" t="s">
        <v>273</v>
      </c>
      <c r="B256" s="0" t="n">
        <v>111579067</v>
      </c>
      <c r="C256" s="0" t="s">
        <v>263</v>
      </c>
      <c r="E256" s="0" t="n">
        <v>111579067</v>
      </c>
    </row>
    <row r="257" customFormat="false" ht="15" hidden="false" customHeight="false" outlineLevel="0" collapsed="false">
      <c r="A257" s="0" t="s">
        <v>274</v>
      </c>
      <c r="B257" s="0" t="n">
        <v>111562417</v>
      </c>
      <c r="C257" s="0" t="s">
        <v>275</v>
      </c>
      <c r="E257" s="0" t="n">
        <v>111562417</v>
      </c>
    </row>
    <row r="258" customFormat="false" ht="15" hidden="false" customHeight="false" outlineLevel="0" collapsed="false">
      <c r="A258" s="0" t="s">
        <v>276</v>
      </c>
      <c r="B258" s="0" t="n">
        <v>111562929</v>
      </c>
      <c r="C258" s="0" t="s">
        <v>275</v>
      </c>
      <c r="E258" s="0" t="n">
        <v>111562929</v>
      </c>
    </row>
    <row r="259" customFormat="false" ht="15" hidden="false" customHeight="false" outlineLevel="0" collapsed="false">
      <c r="A259" s="0" t="s">
        <v>277</v>
      </c>
      <c r="B259" s="0" t="n">
        <v>111563254</v>
      </c>
      <c r="C259" s="0" t="s">
        <v>275</v>
      </c>
      <c r="E259" s="0" t="n">
        <v>111563254</v>
      </c>
    </row>
    <row r="260" customFormat="false" ht="15" hidden="false" customHeight="false" outlineLevel="0" collapsed="false">
      <c r="A260" s="0" t="s">
        <v>278</v>
      </c>
      <c r="B260" s="0" t="n">
        <v>111563338</v>
      </c>
      <c r="C260" s="0" t="s">
        <v>275</v>
      </c>
      <c r="E260" s="0" t="n">
        <v>111563338</v>
      </c>
    </row>
    <row r="261" customFormat="false" ht="15" hidden="false" customHeight="false" outlineLevel="0" collapsed="false">
      <c r="A261" s="0" t="s">
        <v>279</v>
      </c>
      <c r="B261" s="0" t="n">
        <v>111563713</v>
      </c>
      <c r="C261" s="0" t="s">
        <v>275</v>
      </c>
      <c r="E261" s="0" t="n">
        <v>111563713</v>
      </c>
    </row>
    <row r="262" customFormat="false" ht="15" hidden="false" customHeight="false" outlineLevel="0" collapsed="false">
      <c r="A262" s="0" t="s">
        <v>280</v>
      </c>
      <c r="B262" s="0" t="n">
        <v>111564578</v>
      </c>
      <c r="C262" s="0" t="s">
        <v>275</v>
      </c>
      <c r="E262" s="0" t="n">
        <v>111564578</v>
      </c>
    </row>
    <row r="263" customFormat="false" ht="15" hidden="false" customHeight="false" outlineLevel="0" collapsed="false">
      <c r="A263" s="0" t="s">
        <v>281</v>
      </c>
      <c r="B263" s="0" t="n">
        <v>111564868</v>
      </c>
      <c r="C263" s="0" t="s">
        <v>275</v>
      </c>
      <c r="E263" s="0" t="n">
        <v>111564868</v>
      </c>
    </row>
    <row r="264" customFormat="false" ht="15" hidden="false" customHeight="false" outlineLevel="0" collapsed="false">
      <c r="A264" s="0" t="s">
        <v>282</v>
      </c>
      <c r="B264" s="0" t="n">
        <v>111565142</v>
      </c>
      <c r="C264" s="0" t="s">
        <v>275</v>
      </c>
      <c r="E264" s="0" t="n">
        <v>111565142</v>
      </c>
    </row>
    <row r="265" customFormat="false" ht="15" hidden="false" customHeight="false" outlineLevel="0" collapsed="false">
      <c r="A265" s="0" t="s">
        <v>283</v>
      </c>
      <c r="B265" s="0" t="n">
        <v>111565918</v>
      </c>
      <c r="C265" s="0" t="s">
        <v>275</v>
      </c>
      <c r="E265" s="0" t="n">
        <v>111565918</v>
      </c>
    </row>
    <row r="266" customFormat="false" ht="15" hidden="false" customHeight="false" outlineLevel="0" collapsed="false">
      <c r="A266" s="0" t="s">
        <v>284</v>
      </c>
      <c r="B266" s="0" t="n">
        <v>111566418</v>
      </c>
      <c r="C266" s="0" t="s">
        <v>275</v>
      </c>
      <c r="E266" s="0" t="n">
        <v>111566418</v>
      </c>
    </row>
    <row r="267" customFormat="false" ht="15" hidden="false" customHeight="false" outlineLevel="0" collapsed="false">
      <c r="A267" s="0" t="s">
        <v>285</v>
      </c>
      <c r="B267" s="0" t="n">
        <v>111566976</v>
      </c>
      <c r="C267" s="0" t="s">
        <v>275</v>
      </c>
      <c r="E267" s="0" t="n">
        <v>111566976</v>
      </c>
    </row>
    <row r="268" customFormat="false" ht="15" hidden="false" customHeight="false" outlineLevel="0" collapsed="false">
      <c r="A268" s="0" t="s">
        <v>286</v>
      </c>
      <c r="B268" s="0" t="n">
        <v>111567011</v>
      </c>
      <c r="C268" s="0" t="s">
        <v>275</v>
      </c>
      <c r="E268" s="0" t="n">
        <v>111567011</v>
      </c>
    </row>
    <row r="269" customFormat="false" ht="15" hidden="false" customHeight="false" outlineLevel="0" collapsed="false">
      <c r="A269" s="0" t="s">
        <v>287</v>
      </c>
      <c r="B269" s="0" t="n">
        <v>111568069</v>
      </c>
      <c r="C269" s="0" t="s">
        <v>275</v>
      </c>
      <c r="E269" s="0" t="n">
        <v>111568069</v>
      </c>
    </row>
    <row r="270" customFormat="false" ht="15" hidden="false" customHeight="false" outlineLevel="0" collapsed="false">
      <c r="A270" s="0" t="s">
        <v>288</v>
      </c>
      <c r="B270" s="0" t="n">
        <v>111568343</v>
      </c>
      <c r="C270" s="0" t="s">
        <v>275</v>
      </c>
      <c r="E270" s="0" t="n">
        <v>111568343</v>
      </c>
    </row>
    <row r="271" customFormat="false" ht="15" hidden="false" customHeight="false" outlineLevel="0" collapsed="false">
      <c r="A271" s="0" t="s">
        <v>289</v>
      </c>
      <c r="B271" s="0" t="n">
        <v>111568815</v>
      </c>
      <c r="C271" s="0" t="s">
        <v>275</v>
      </c>
      <c r="E271" s="0" t="n">
        <v>111568815</v>
      </c>
    </row>
    <row r="272" customFormat="false" ht="15" hidden="false" customHeight="false" outlineLevel="0" collapsed="false">
      <c r="A272" s="0" t="s">
        <v>290</v>
      </c>
      <c r="B272" s="0" t="n">
        <v>111571031</v>
      </c>
      <c r="C272" s="0" t="s">
        <v>275</v>
      </c>
      <c r="E272" s="0" t="n">
        <v>111571031</v>
      </c>
    </row>
    <row r="273" customFormat="false" ht="15" hidden="false" customHeight="false" outlineLevel="0" collapsed="false">
      <c r="A273" s="0" t="s">
        <v>291</v>
      </c>
      <c r="B273" s="0" t="n">
        <v>111571044</v>
      </c>
      <c r="C273" s="0" t="s">
        <v>275</v>
      </c>
      <c r="E273" s="0" t="n">
        <v>111571044</v>
      </c>
    </row>
    <row r="274" customFormat="false" ht="15" hidden="false" customHeight="false" outlineLevel="0" collapsed="false">
      <c r="A274" s="0" t="s">
        <v>292</v>
      </c>
      <c r="B274" s="0" t="n">
        <v>111572405</v>
      </c>
      <c r="C274" s="0" t="s">
        <v>275</v>
      </c>
      <c r="E274" s="0" t="n">
        <v>111572405</v>
      </c>
    </row>
    <row r="275" customFormat="false" ht="15" hidden="false" customHeight="false" outlineLevel="0" collapsed="false">
      <c r="A275" s="0" t="s">
        <v>293</v>
      </c>
      <c r="B275" s="0" t="n">
        <v>111573197</v>
      </c>
      <c r="C275" s="0" t="s">
        <v>275</v>
      </c>
      <c r="E275" s="0" t="n">
        <v>111573197</v>
      </c>
    </row>
    <row r="276" customFormat="false" ht="15" hidden="false" customHeight="false" outlineLevel="0" collapsed="false">
      <c r="A276" s="0" t="s">
        <v>294</v>
      </c>
      <c r="B276" s="0" t="n">
        <v>111573311</v>
      </c>
      <c r="C276" s="0" t="s">
        <v>275</v>
      </c>
      <c r="E276" s="0" t="n">
        <v>111573311</v>
      </c>
    </row>
    <row r="277" customFormat="false" ht="15" hidden="false" customHeight="false" outlineLevel="0" collapsed="false">
      <c r="A277" s="0" t="s">
        <v>295</v>
      </c>
      <c r="B277" s="0" t="n">
        <v>111574019</v>
      </c>
      <c r="C277" s="0" t="s">
        <v>275</v>
      </c>
      <c r="E277" s="0" t="n">
        <v>111574019</v>
      </c>
    </row>
    <row r="278" customFormat="false" ht="15" hidden="false" customHeight="false" outlineLevel="0" collapsed="false">
      <c r="A278" s="0" t="s">
        <v>296</v>
      </c>
      <c r="B278" s="0" t="n">
        <v>111575402</v>
      </c>
      <c r="C278" s="0" t="s">
        <v>275</v>
      </c>
      <c r="E278" s="0" t="n">
        <v>111575402</v>
      </c>
    </row>
    <row r="279" customFormat="false" ht="15" hidden="false" customHeight="false" outlineLevel="0" collapsed="false">
      <c r="A279" s="0" t="s">
        <v>297</v>
      </c>
      <c r="B279" s="0" t="n">
        <v>111575461</v>
      </c>
      <c r="C279" s="0" t="s">
        <v>275</v>
      </c>
      <c r="E279" s="0" t="n">
        <v>111575461</v>
      </c>
    </row>
    <row r="280" customFormat="false" ht="15" hidden="false" customHeight="false" outlineLevel="0" collapsed="false">
      <c r="A280" s="0" t="s">
        <v>298</v>
      </c>
      <c r="B280" s="0" t="n">
        <v>111576598</v>
      </c>
      <c r="C280" s="0" t="s">
        <v>275</v>
      </c>
      <c r="E280" s="0" t="n">
        <v>111576598</v>
      </c>
    </row>
    <row r="281" customFormat="false" ht="15" hidden="false" customHeight="false" outlineLevel="0" collapsed="false">
      <c r="A281" s="0" t="s">
        <v>299</v>
      </c>
      <c r="B281" s="0" t="n">
        <v>111577779</v>
      </c>
      <c r="C281" s="0" t="s">
        <v>275</v>
      </c>
      <c r="E281" s="0" t="n">
        <v>111577779</v>
      </c>
    </row>
    <row r="282" customFormat="false" ht="15" hidden="false" customHeight="false" outlineLevel="0" collapsed="false">
      <c r="A282" s="0" t="s">
        <v>300</v>
      </c>
      <c r="B282" s="0" t="n">
        <v>111577793</v>
      </c>
      <c r="C282" s="0" t="s">
        <v>275</v>
      </c>
      <c r="E282" s="0" t="n">
        <v>111577793</v>
      </c>
    </row>
    <row r="283" customFormat="false" ht="15" hidden="false" customHeight="false" outlineLevel="0" collapsed="false">
      <c r="A283" s="0" t="s">
        <v>301</v>
      </c>
      <c r="B283" s="0" t="n">
        <v>111579172</v>
      </c>
      <c r="C283" s="0" t="s">
        <v>275</v>
      </c>
      <c r="E283" s="0" t="n">
        <v>111579172</v>
      </c>
    </row>
    <row r="284" customFormat="false" ht="15" hidden="false" customHeight="false" outlineLevel="0" collapsed="false">
      <c r="A284" s="0" t="s">
        <v>302</v>
      </c>
      <c r="B284" s="0" t="n">
        <v>111579337</v>
      </c>
      <c r="C284" s="0" t="s">
        <v>275</v>
      </c>
      <c r="E284" s="0" t="n">
        <v>111579337</v>
      </c>
    </row>
    <row r="285" customFormat="false" ht="15" hidden="false" customHeight="false" outlineLevel="0" collapsed="false">
      <c r="A285" s="0" t="s">
        <v>303</v>
      </c>
      <c r="B285" s="0" t="n">
        <v>111579757</v>
      </c>
      <c r="C285" s="0" t="s">
        <v>275</v>
      </c>
      <c r="E285" s="0" t="n">
        <v>111579757</v>
      </c>
    </row>
    <row r="286" customFormat="false" ht="15" hidden="false" customHeight="false" outlineLevel="0" collapsed="false">
      <c r="A286" s="0" t="s">
        <v>304</v>
      </c>
      <c r="B286" s="0" t="n">
        <v>111580085</v>
      </c>
      <c r="C286" s="0" t="s">
        <v>275</v>
      </c>
      <c r="E286" s="0" t="n">
        <v>111580085</v>
      </c>
    </row>
    <row r="287" customFormat="false" ht="15" hidden="false" customHeight="false" outlineLevel="0" collapsed="false">
      <c r="A287" s="0" t="s">
        <v>305</v>
      </c>
      <c r="B287" s="0" t="n">
        <v>111580187</v>
      </c>
      <c r="C287" s="0" t="s">
        <v>275</v>
      </c>
      <c r="E287" s="0" t="n">
        <v>111580187</v>
      </c>
    </row>
    <row r="288" customFormat="false" ht="15" hidden="false" customHeight="false" outlineLevel="0" collapsed="false">
      <c r="A288" s="0" t="s">
        <v>306</v>
      </c>
      <c r="B288" s="0" t="n">
        <v>111580350</v>
      </c>
      <c r="C288" s="0" t="s">
        <v>275</v>
      </c>
      <c r="E288" s="0" t="n">
        <v>111580350</v>
      </c>
    </row>
    <row r="289" customFormat="false" ht="15" hidden="false" customHeight="false" outlineLevel="0" collapsed="false">
      <c r="A289" s="0" t="s">
        <v>307</v>
      </c>
      <c r="B289" s="0" t="n">
        <v>111580737</v>
      </c>
      <c r="C289" s="0" t="s">
        <v>275</v>
      </c>
      <c r="E289" s="0" t="n">
        <v>111580737</v>
      </c>
    </row>
    <row r="290" customFormat="false" ht="15" hidden="false" customHeight="false" outlineLevel="0" collapsed="false">
      <c r="A290" s="0" t="s">
        <v>308</v>
      </c>
      <c r="B290" s="0" t="n">
        <v>111580770</v>
      </c>
      <c r="C290" s="0" t="s">
        <v>275</v>
      </c>
      <c r="E290" s="0" t="n">
        <v>111580770</v>
      </c>
    </row>
    <row r="291" customFormat="false" ht="15" hidden="false" customHeight="false" outlineLevel="0" collapsed="false">
      <c r="A291" s="0" t="s">
        <v>309</v>
      </c>
      <c r="B291" s="0" t="n">
        <v>111581496</v>
      </c>
      <c r="C291" s="0" t="s">
        <v>275</v>
      </c>
      <c r="E291" s="0" t="n">
        <v>111581496</v>
      </c>
    </row>
    <row r="292" customFormat="false" ht="15" hidden="false" customHeight="false" outlineLevel="0" collapsed="false">
      <c r="A292" s="0" t="s">
        <v>310</v>
      </c>
      <c r="B292" s="0" t="n">
        <v>111581942</v>
      </c>
      <c r="C292" s="0" t="s">
        <v>275</v>
      </c>
      <c r="E292" s="0" t="n">
        <v>111581942</v>
      </c>
    </row>
    <row r="293" customFormat="false" ht="15" hidden="false" customHeight="false" outlineLevel="0" collapsed="false">
      <c r="A293" s="0" t="s">
        <v>311</v>
      </c>
      <c r="B293" s="0" t="n">
        <v>111582285</v>
      </c>
      <c r="C293" s="0" t="s">
        <v>275</v>
      </c>
      <c r="E293" s="0" t="n">
        <v>111582285</v>
      </c>
    </row>
    <row r="294" customFormat="false" ht="15" hidden="false" customHeight="false" outlineLevel="0" collapsed="false">
      <c r="A294" s="0" t="s">
        <v>312</v>
      </c>
      <c r="B294" s="0" t="n">
        <v>111583316</v>
      </c>
      <c r="C294" s="0" t="s">
        <v>275</v>
      </c>
      <c r="E294" s="0" t="n">
        <v>111583316</v>
      </c>
    </row>
    <row r="295" customFormat="false" ht="15" hidden="false" customHeight="false" outlineLevel="0" collapsed="false">
      <c r="A295" s="0" t="s">
        <v>313</v>
      </c>
      <c r="B295" s="0" t="n">
        <v>111583387</v>
      </c>
      <c r="C295" s="0" t="s">
        <v>275</v>
      </c>
      <c r="E295" s="0" t="n">
        <v>111583387</v>
      </c>
    </row>
    <row r="296" customFormat="false" ht="15" hidden="false" customHeight="false" outlineLevel="0" collapsed="false">
      <c r="A296" s="0" t="s">
        <v>314</v>
      </c>
      <c r="B296" s="0" t="n">
        <v>111583961</v>
      </c>
      <c r="C296" s="0" t="s">
        <v>275</v>
      </c>
      <c r="E296" s="0" t="n">
        <v>111583961</v>
      </c>
    </row>
    <row r="297" customFormat="false" ht="15" hidden="false" customHeight="false" outlineLevel="0" collapsed="false">
      <c r="A297" s="0" t="s">
        <v>315</v>
      </c>
      <c r="B297" s="0" t="n">
        <v>111584526</v>
      </c>
      <c r="C297" s="0" t="s">
        <v>275</v>
      </c>
      <c r="E297" s="0" t="n">
        <v>111584526</v>
      </c>
    </row>
    <row r="298" customFormat="false" ht="15" hidden="false" customHeight="false" outlineLevel="0" collapsed="false">
      <c r="A298" s="0" t="s">
        <v>316</v>
      </c>
      <c r="B298" s="0" t="n">
        <v>111584592</v>
      </c>
      <c r="C298" s="0" t="s">
        <v>275</v>
      </c>
      <c r="E298" s="0" t="n">
        <v>111584592</v>
      </c>
    </row>
    <row r="299" customFormat="false" ht="15" hidden="false" customHeight="false" outlineLevel="0" collapsed="false">
      <c r="A299" s="0" t="s">
        <v>317</v>
      </c>
      <c r="B299" s="0" t="n">
        <v>111585297</v>
      </c>
      <c r="C299" s="0" t="s">
        <v>275</v>
      </c>
      <c r="E299" s="0" t="n">
        <v>111585297</v>
      </c>
    </row>
    <row r="300" customFormat="false" ht="15" hidden="false" customHeight="false" outlineLevel="0" collapsed="false">
      <c r="A300" s="0" t="s">
        <v>318</v>
      </c>
      <c r="B300" s="0" t="n">
        <v>111587330</v>
      </c>
      <c r="C300" s="0" t="s">
        <v>275</v>
      </c>
      <c r="E300" s="0" t="n">
        <v>111587330</v>
      </c>
    </row>
    <row r="301" customFormat="false" ht="15" hidden="false" customHeight="false" outlineLevel="0" collapsed="false">
      <c r="A301" s="0" t="s">
        <v>319</v>
      </c>
      <c r="B301" s="0" t="n">
        <v>111587360</v>
      </c>
      <c r="C301" s="0" t="s">
        <v>275</v>
      </c>
      <c r="E301" s="0" t="n">
        <v>111587360</v>
      </c>
    </row>
    <row r="302" customFormat="false" ht="15" hidden="false" customHeight="false" outlineLevel="0" collapsed="false">
      <c r="A302" s="0" t="s">
        <v>320</v>
      </c>
      <c r="B302" s="0" t="n">
        <v>111587640</v>
      </c>
      <c r="C302" s="0" t="s">
        <v>275</v>
      </c>
      <c r="E302" s="0" t="n">
        <v>111587640</v>
      </c>
    </row>
    <row r="303" customFormat="false" ht="15" hidden="false" customHeight="false" outlineLevel="0" collapsed="false">
      <c r="A303" s="0" t="s">
        <v>321</v>
      </c>
      <c r="B303" s="0" t="n">
        <v>111588825</v>
      </c>
      <c r="C303" s="0" t="s">
        <v>275</v>
      </c>
      <c r="E303" s="0" t="n">
        <v>111588825</v>
      </c>
    </row>
    <row r="304" customFormat="false" ht="15" hidden="false" customHeight="false" outlineLevel="0" collapsed="false">
      <c r="A304" s="0" t="s">
        <v>322</v>
      </c>
      <c r="B304" s="0" t="n">
        <v>111588998</v>
      </c>
      <c r="C304" s="0" t="s">
        <v>275</v>
      </c>
      <c r="E304" s="0" t="n">
        <v>111588998</v>
      </c>
    </row>
    <row r="305" customFormat="false" ht="15" hidden="false" customHeight="false" outlineLevel="0" collapsed="false">
      <c r="A305" s="0" t="s">
        <v>323</v>
      </c>
      <c r="B305" s="0" t="n">
        <v>111587630</v>
      </c>
      <c r="C305" s="0" t="s">
        <v>275</v>
      </c>
      <c r="E305" s="0" t="n">
        <v>111587630</v>
      </c>
    </row>
    <row r="306" customFormat="false" ht="15" hidden="false" customHeight="false" outlineLevel="0" collapsed="false">
      <c r="A306" s="0" t="s">
        <v>324</v>
      </c>
      <c r="B306" s="0" t="n">
        <v>111565886</v>
      </c>
      <c r="C306" s="0" t="s">
        <v>275</v>
      </c>
      <c r="E306" s="0" t="n">
        <v>111565886</v>
      </c>
    </row>
    <row r="307" customFormat="false" ht="15" hidden="false" customHeight="false" outlineLevel="0" collapsed="false">
      <c r="A307" s="0" t="s">
        <v>325</v>
      </c>
      <c r="B307" s="0" t="n">
        <v>111566205</v>
      </c>
      <c r="C307" s="0" t="s">
        <v>275</v>
      </c>
      <c r="E307" s="0" t="n">
        <v>111566205</v>
      </c>
    </row>
    <row r="308" customFormat="false" ht="15" hidden="false" customHeight="false" outlineLevel="0" collapsed="false">
      <c r="A308" s="0" t="s">
        <v>326</v>
      </c>
      <c r="B308" s="0" t="n">
        <v>111567990</v>
      </c>
      <c r="C308" s="0" t="s">
        <v>275</v>
      </c>
      <c r="E308" s="0" t="n">
        <v>111567990</v>
      </c>
    </row>
    <row r="309" customFormat="false" ht="15" hidden="false" customHeight="false" outlineLevel="0" collapsed="false">
      <c r="A309" s="0" t="s">
        <v>327</v>
      </c>
      <c r="B309" s="0" t="n">
        <v>111572703</v>
      </c>
      <c r="C309" s="0" t="s">
        <v>275</v>
      </c>
      <c r="E309" s="0" t="n">
        <v>111572703</v>
      </c>
    </row>
    <row r="310" customFormat="false" ht="15" hidden="false" customHeight="false" outlineLevel="0" collapsed="false">
      <c r="A310" s="0" t="s">
        <v>328</v>
      </c>
      <c r="B310" s="0" t="n">
        <v>111573399</v>
      </c>
      <c r="C310" s="0" t="s">
        <v>275</v>
      </c>
      <c r="E310" s="0" t="n">
        <v>111573399</v>
      </c>
    </row>
    <row r="311" customFormat="false" ht="15" hidden="false" customHeight="false" outlineLevel="0" collapsed="false">
      <c r="A311" s="0" t="s">
        <v>329</v>
      </c>
      <c r="B311" s="0" t="n">
        <v>111573403</v>
      </c>
      <c r="C311" s="0" t="s">
        <v>275</v>
      </c>
      <c r="E311" s="0" t="n">
        <v>111573403</v>
      </c>
    </row>
    <row r="312" customFormat="false" ht="15" hidden="false" customHeight="false" outlineLevel="0" collapsed="false">
      <c r="A312" s="0" t="s">
        <v>330</v>
      </c>
      <c r="B312" s="0" t="n">
        <v>111573410</v>
      </c>
      <c r="C312" s="0" t="s">
        <v>275</v>
      </c>
      <c r="E312" s="0" t="n">
        <v>111573410</v>
      </c>
    </row>
    <row r="313" customFormat="false" ht="15" hidden="false" customHeight="false" outlineLevel="0" collapsed="false">
      <c r="A313" s="0" t="s">
        <v>331</v>
      </c>
      <c r="B313" s="0" t="n">
        <v>111574649</v>
      </c>
      <c r="C313" s="0" t="s">
        <v>275</v>
      </c>
      <c r="E313" s="0" t="n">
        <v>111574649</v>
      </c>
    </row>
    <row r="314" customFormat="false" ht="15" hidden="false" customHeight="false" outlineLevel="0" collapsed="false">
      <c r="A314" s="0" t="s">
        <v>332</v>
      </c>
      <c r="B314" s="0" t="n">
        <v>111575112</v>
      </c>
      <c r="C314" s="0" t="s">
        <v>275</v>
      </c>
      <c r="E314" s="0" t="n">
        <v>111575112</v>
      </c>
    </row>
    <row r="315" customFormat="false" ht="15" hidden="false" customHeight="false" outlineLevel="0" collapsed="false">
      <c r="A315" s="0" t="s">
        <v>333</v>
      </c>
      <c r="B315" s="0" t="n">
        <v>111578106</v>
      </c>
      <c r="C315" s="0" t="s">
        <v>275</v>
      </c>
      <c r="E315" s="0" t="n">
        <v>111578106</v>
      </c>
    </row>
    <row r="316" customFormat="false" ht="15" hidden="false" customHeight="false" outlineLevel="0" collapsed="false">
      <c r="A316" s="0" t="s">
        <v>334</v>
      </c>
      <c r="B316" s="0" t="n">
        <v>111582189</v>
      </c>
      <c r="C316" s="0" t="s">
        <v>275</v>
      </c>
      <c r="E316" s="0" t="n">
        <v>111582189</v>
      </c>
    </row>
    <row r="317" customFormat="false" ht="15" hidden="false" customHeight="false" outlineLevel="0" collapsed="false">
      <c r="A317" s="0" t="s">
        <v>335</v>
      </c>
      <c r="B317" s="0" t="n">
        <v>111575976</v>
      </c>
      <c r="C317" s="0" t="s">
        <v>275</v>
      </c>
      <c r="E317" s="0" t="n">
        <v>111575976</v>
      </c>
    </row>
    <row r="318" customFormat="false" ht="15" hidden="false" customHeight="false" outlineLevel="0" collapsed="false">
      <c r="A318" s="0" t="s">
        <v>336</v>
      </c>
      <c r="B318" s="0" t="n">
        <v>111586778</v>
      </c>
      <c r="C318" s="0" t="s">
        <v>275</v>
      </c>
      <c r="E318" s="0" t="n">
        <v>111586778</v>
      </c>
    </row>
    <row r="319" customFormat="false" ht="15" hidden="false" customHeight="false" outlineLevel="0" collapsed="false">
      <c r="A319" s="0" t="s">
        <v>337</v>
      </c>
      <c r="B319" s="0" t="n">
        <v>111577215</v>
      </c>
      <c r="C319" s="0" t="s">
        <v>275</v>
      </c>
      <c r="E319" s="0" t="n">
        <v>111577215</v>
      </c>
    </row>
    <row r="320" customFormat="false" ht="15" hidden="false" customHeight="false" outlineLevel="0" collapsed="false">
      <c r="A320" s="0" t="s">
        <v>338</v>
      </c>
      <c r="B320" s="0" t="n">
        <v>111584428</v>
      </c>
      <c r="C320" s="0" t="s">
        <v>275</v>
      </c>
      <c r="E320" s="0" t="n">
        <v>111584428</v>
      </c>
    </row>
    <row r="321" customFormat="false" ht="15" hidden="false" customHeight="false" outlineLevel="0" collapsed="false">
      <c r="A321" s="0" t="s">
        <v>339</v>
      </c>
      <c r="B321" s="0" t="n">
        <v>111562671</v>
      </c>
      <c r="C321" s="0" t="s">
        <v>275</v>
      </c>
      <c r="E321" s="0" t="n">
        <v>111562671</v>
      </c>
    </row>
    <row r="322" customFormat="false" ht="15" hidden="false" customHeight="false" outlineLevel="0" collapsed="false">
      <c r="A322" s="0" t="s">
        <v>340</v>
      </c>
      <c r="B322" s="0" t="n">
        <v>111580774</v>
      </c>
      <c r="C322" s="0" t="s">
        <v>275</v>
      </c>
      <c r="E322" s="0" t="n">
        <v>111580774</v>
      </c>
    </row>
    <row r="323" customFormat="false" ht="15" hidden="false" customHeight="false" outlineLevel="0" collapsed="false">
      <c r="A323" s="0" t="s">
        <v>341</v>
      </c>
      <c r="B323" s="0" t="n">
        <v>111581501</v>
      </c>
      <c r="C323" s="0" t="s">
        <v>275</v>
      </c>
      <c r="E323" s="0" t="n">
        <v>111581501</v>
      </c>
    </row>
    <row r="324" customFormat="false" ht="15" hidden="false" customHeight="false" outlineLevel="0" collapsed="false">
      <c r="A324" s="0" t="s">
        <v>342</v>
      </c>
      <c r="B324" s="0" t="n">
        <v>111570391</v>
      </c>
      <c r="C324" s="0" t="s">
        <v>275</v>
      </c>
      <c r="E324" s="0" t="n">
        <v>111570391</v>
      </c>
    </row>
    <row r="325" customFormat="false" ht="15" hidden="false" customHeight="false" outlineLevel="0" collapsed="false">
      <c r="A325" s="0" t="s">
        <v>343</v>
      </c>
      <c r="B325" s="0" t="n">
        <v>111577005</v>
      </c>
      <c r="C325" s="0" t="s">
        <v>275</v>
      </c>
      <c r="E325" s="0" t="n">
        <v>111577005</v>
      </c>
    </row>
    <row r="326" customFormat="false" ht="15" hidden="false" customHeight="false" outlineLevel="0" collapsed="false">
      <c r="A326" s="0" t="s">
        <v>344</v>
      </c>
      <c r="B326" s="0" t="n">
        <v>111579101</v>
      </c>
      <c r="C326" s="0" t="s">
        <v>275</v>
      </c>
      <c r="E326" s="0" t="n">
        <v>111579101</v>
      </c>
    </row>
    <row r="327" customFormat="false" ht="15" hidden="false" customHeight="false" outlineLevel="0" collapsed="false">
      <c r="A327" s="0" t="s">
        <v>345</v>
      </c>
      <c r="B327" s="0" t="n">
        <v>111562987</v>
      </c>
      <c r="C327" s="0" t="s">
        <v>275</v>
      </c>
      <c r="E327" s="0" t="n">
        <v>111562987</v>
      </c>
    </row>
    <row r="328" customFormat="false" ht="15" hidden="false" customHeight="false" outlineLevel="0" collapsed="false">
      <c r="A328" s="0" t="s">
        <v>346</v>
      </c>
      <c r="B328" s="0" t="n">
        <v>111578863</v>
      </c>
      <c r="C328" s="0" t="s">
        <v>275</v>
      </c>
      <c r="E328" s="0" t="n">
        <v>111578863</v>
      </c>
    </row>
    <row r="329" customFormat="false" ht="15" hidden="false" customHeight="false" outlineLevel="0" collapsed="false">
      <c r="A329" s="0" t="s">
        <v>347</v>
      </c>
      <c r="B329" s="0" t="n">
        <v>111568924</v>
      </c>
      <c r="C329" s="0" t="s">
        <v>275</v>
      </c>
      <c r="E329" s="0" t="n">
        <v>111568924</v>
      </c>
    </row>
    <row r="330" customFormat="false" ht="15" hidden="false" customHeight="false" outlineLevel="0" collapsed="false">
      <c r="A330" s="0" t="s">
        <v>348</v>
      </c>
      <c r="B330" s="0" t="n">
        <v>111574492</v>
      </c>
      <c r="C330" s="0" t="s">
        <v>275</v>
      </c>
      <c r="E330" s="0" t="n">
        <v>111574492</v>
      </c>
    </row>
    <row r="331" customFormat="false" ht="15" hidden="false" customHeight="false" outlineLevel="0" collapsed="false">
      <c r="A331" s="0" t="s">
        <v>349</v>
      </c>
      <c r="B331" s="0" t="n">
        <v>111579148</v>
      </c>
      <c r="C331" s="0" t="s">
        <v>275</v>
      </c>
      <c r="E331" s="0" t="n">
        <v>111579148</v>
      </c>
    </row>
    <row r="332" customFormat="false" ht="15" hidden="false" customHeight="false" outlineLevel="0" collapsed="false">
      <c r="A332" s="0" t="s">
        <v>350</v>
      </c>
      <c r="B332" s="0" t="n">
        <v>111563191</v>
      </c>
      <c r="C332" s="0" t="s">
        <v>351</v>
      </c>
      <c r="E332" s="0" t="n">
        <v>111563191</v>
      </c>
    </row>
    <row r="333" customFormat="false" ht="15" hidden="false" customHeight="false" outlineLevel="0" collapsed="false">
      <c r="A333" s="0" t="s">
        <v>352</v>
      </c>
      <c r="B333" s="0" t="n">
        <v>111563918</v>
      </c>
      <c r="C333" s="0" t="s">
        <v>351</v>
      </c>
      <c r="E333" s="0" t="n">
        <v>111563918</v>
      </c>
    </row>
    <row r="334" customFormat="false" ht="15" hidden="false" customHeight="false" outlineLevel="0" collapsed="false">
      <c r="A334" s="0" t="s">
        <v>353</v>
      </c>
      <c r="B334" s="0" t="n">
        <v>111563942</v>
      </c>
      <c r="C334" s="0" t="s">
        <v>351</v>
      </c>
      <c r="E334" s="0" t="n">
        <v>111563942</v>
      </c>
    </row>
    <row r="335" customFormat="false" ht="15" hidden="false" customHeight="false" outlineLevel="0" collapsed="false">
      <c r="A335" s="0" t="s">
        <v>354</v>
      </c>
      <c r="B335" s="0" t="n">
        <v>111566793</v>
      </c>
      <c r="C335" s="0" t="s">
        <v>351</v>
      </c>
      <c r="E335" s="0" t="n">
        <v>111566793</v>
      </c>
    </row>
    <row r="336" customFormat="false" ht="15" hidden="false" customHeight="false" outlineLevel="0" collapsed="false">
      <c r="A336" s="0" t="s">
        <v>355</v>
      </c>
      <c r="B336" s="0" t="n">
        <v>111567048</v>
      </c>
      <c r="C336" s="0" t="s">
        <v>351</v>
      </c>
      <c r="E336" s="0" t="n">
        <v>111567048</v>
      </c>
    </row>
    <row r="337" customFormat="false" ht="15" hidden="false" customHeight="false" outlineLevel="0" collapsed="false">
      <c r="A337" s="0" t="s">
        <v>356</v>
      </c>
      <c r="B337" s="0" t="n">
        <v>111569182</v>
      </c>
      <c r="C337" s="0" t="s">
        <v>351</v>
      </c>
      <c r="E337" s="0" t="n">
        <v>111569182</v>
      </c>
    </row>
    <row r="338" customFormat="false" ht="15" hidden="false" customHeight="false" outlineLevel="0" collapsed="false">
      <c r="A338" s="0" t="s">
        <v>357</v>
      </c>
      <c r="B338" s="0" t="n">
        <v>111569186</v>
      </c>
      <c r="C338" s="0" t="s">
        <v>351</v>
      </c>
      <c r="E338" s="0" t="n">
        <v>111569186</v>
      </c>
    </row>
    <row r="339" customFormat="false" ht="15" hidden="false" customHeight="false" outlineLevel="0" collapsed="false">
      <c r="A339" s="0" t="s">
        <v>358</v>
      </c>
      <c r="B339" s="0" t="n">
        <v>111569784</v>
      </c>
      <c r="C339" s="0" t="s">
        <v>351</v>
      </c>
      <c r="E339" s="0" t="n">
        <v>111569784</v>
      </c>
    </row>
    <row r="340" customFormat="false" ht="15" hidden="false" customHeight="false" outlineLevel="0" collapsed="false">
      <c r="A340" s="0" t="s">
        <v>359</v>
      </c>
      <c r="B340" s="0" t="n">
        <v>111570107</v>
      </c>
      <c r="C340" s="0" t="s">
        <v>351</v>
      </c>
      <c r="E340" s="0" t="n">
        <v>111570107</v>
      </c>
    </row>
    <row r="341" customFormat="false" ht="15" hidden="false" customHeight="false" outlineLevel="0" collapsed="false">
      <c r="A341" s="0" t="s">
        <v>360</v>
      </c>
      <c r="B341" s="0" t="n">
        <v>111570193</v>
      </c>
      <c r="C341" s="0" t="s">
        <v>351</v>
      </c>
      <c r="E341" s="0" t="n">
        <v>111570193</v>
      </c>
    </row>
    <row r="342" customFormat="false" ht="15" hidden="false" customHeight="false" outlineLevel="0" collapsed="false">
      <c r="A342" s="0" t="s">
        <v>361</v>
      </c>
      <c r="B342" s="0" t="n">
        <v>111572378</v>
      </c>
      <c r="C342" s="0" t="s">
        <v>351</v>
      </c>
      <c r="E342" s="0" t="n">
        <v>111572378</v>
      </c>
    </row>
    <row r="343" customFormat="false" ht="15" hidden="false" customHeight="false" outlineLevel="0" collapsed="false">
      <c r="A343" s="0" t="s">
        <v>362</v>
      </c>
      <c r="B343" s="0" t="n">
        <v>111572398</v>
      </c>
      <c r="C343" s="0" t="s">
        <v>351</v>
      </c>
      <c r="E343" s="0" t="n">
        <v>111572398</v>
      </c>
    </row>
    <row r="344" customFormat="false" ht="15" hidden="false" customHeight="false" outlineLevel="0" collapsed="false">
      <c r="A344" s="0" t="s">
        <v>363</v>
      </c>
      <c r="B344" s="0" t="n">
        <v>111573880</v>
      </c>
      <c r="C344" s="0" t="s">
        <v>351</v>
      </c>
      <c r="E344" s="0" t="n">
        <v>111573880</v>
      </c>
    </row>
    <row r="345" customFormat="false" ht="15" hidden="false" customHeight="false" outlineLevel="0" collapsed="false">
      <c r="A345" s="0" t="s">
        <v>364</v>
      </c>
      <c r="B345" s="0" t="n">
        <v>111573885</v>
      </c>
      <c r="C345" s="0" t="s">
        <v>351</v>
      </c>
      <c r="E345" s="0" t="n">
        <v>111573885</v>
      </c>
    </row>
    <row r="346" customFormat="false" ht="15" hidden="false" customHeight="false" outlineLevel="0" collapsed="false">
      <c r="A346" s="0" t="s">
        <v>365</v>
      </c>
      <c r="B346" s="0" t="n">
        <v>111578015</v>
      </c>
      <c r="C346" s="0" t="s">
        <v>351</v>
      </c>
      <c r="E346" s="0" t="n">
        <v>111578015</v>
      </c>
    </row>
    <row r="347" customFormat="false" ht="15" hidden="false" customHeight="false" outlineLevel="0" collapsed="false">
      <c r="A347" s="0" t="s">
        <v>366</v>
      </c>
      <c r="B347" s="0" t="n">
        <v>111578350</v>
      </c>
      <c r="C347" s="0" t="s">
        <v>351</v>
      </c>
      <c r="E347" s="0" t="n">
        <v>111578350</v>
      </c>
    </row>
    <row r="348" customFormat="false" ht="15" hidden="false" customHeight="false" outlineLevel="0" collapsed="false">
      <c r="A348" s="0" t="s">
        <v>367</v>
      </c>
      <c r="B348" s="0" t="n">
        <v>111582438</v>
      </c>
      <c r="C348" s="0" t="s">
        <v>351</v>
      </c>
      <c r="E348" s="0" t="n">
        <v>111582438</v>
      </c>
    </row>
    <row r="349" customFormat="false" ht="15" hidden="false" customHeight="false" outlineLevel="0" collapsed="false">
      <c r="A349" s="0" t="s">
        <v>368</v>
      </c>
      <c r="B349" s="0" t="n">
        <v>111582873</v>
      </c>
      <c r="C349" s="0" t="s">
        <v>351</v>
      </c>
      <c r="E349" s="0" t="n">
        <v>111582873</v>
      </c>
    </row>
    <row r="350" customFormat="false" ht="15" hidden="false" customHeight="false" outlineLevel="0" collapsed="false">
      <c r="A350" s="0" t="s">
        <v>369</v>
      </c>
      <c r="B350" s="0" t="n">
        <v>111583106</v>
      </c>
      <c r="C350" s="0" t="s">
        <v>351</v>
      </c>
      <c r="E350" s="0" t="n">
        <v>111583106</v>
      </c>
    </row>
    <row r="351" customFormat="false" ht="15" hidden="false" customHeight="false" outlineLevel="0" collapsed="false">
      <c r="A351" s="0" t="s">
        <v>370</v>
      </c>
      <c r="B351" s="0" t="n">
        <v>111585147</v>
      </c>
      <c r="C351" s="0" t="s">
        <v>351</v>
      </c>
      <c r="E351" s="0" t="n">
        <v>111585147</v>
      </c>
    </row>
    <row r="352" customFormat="false" ht="15" hidden="false" customHeight="false" outlineLevel="0" collapsed="false">
      <c r="A352" s="0" t="s">
        <v>371</v>
      </c>
      <c r="B352" s="0" t="n">
        <v>111588084</v>
      </c>
      <c r="C352" s="0" t="s">
        <v>351</v>
      </c>
      <c r="E352" s="0" t="n">
        <v>111588084</v>
      </c>
    </row>
    <row r="353" customFormat="false" ht="15" hidden="false" customHeight="false" outlineLevel="0" collapsed="false">
      <c r="A353" s="0" t="s">
        <v>372</v>
      </c>
      <c r="B353" s="0" t="n">
        <v>111588391</v>
      </c>
      <c r="C353" s="0" t="s">
        <v>351</v>
      </c>
      <c r="E353" s="0" t="n">
        <v>111588391</v>
      </c>
    </row>
    <row r="354" customFormat="false" ht="15" hidden="false" customHeight="false" outlineLevel="0" collapsed="false">
      <c r="A354" s="0" t="s">
        <v>373</v>
      </c>
      <c r="B354" s="0" t="n">
        <v>111562958</v>
      </c>
      <c r="C354" s="0" t="s">
        <v>351</v>
      </c>
      <c r="E354" s="0" t="n">
        <v>111562958</v>
      </c>
    </row>
    <row r="355" customFormat="false" ht="15" hidden="false" customHeight="false" outlineLevel="0" collapsed="false">
      <c r="A355" s="0" t="s">
        <v>374</v>
      </c>
      <c r="B355" s="0" t="n">
        <v>111564979</v>
      </c>
      <c r="C355" s="0" t="s">
        <v>351</v>
      </c>
      <c r="E355" s="0" t="n">
        <v>111564979</v>
      </c>
    </row>
    <row r="356" customFormat="false" ht="15" hidden="false" customHeight="false" outlineLevel="0" collapsed="false">
      <c r="A356" s="0" t="s">
        <v>375</v>
      </c>
      <c r="B356" s="0" t="n">
        <v>111572140</v>
      </c>
      <c r="C356" s="0" t="s">
        <v>351</v>
      </c>
      <c r="E356" s="0" t="n">
        <v>111572140</v>
      </c>
    </row>
    <row r="357" customFormat="false" ht="15" hidden="false" customHeight="false" outlineLevel="0" collapsed="false">
      <c r="A357" s="0" t="s">
        <v>376</v>
      </c>
      <c r="B357" s="0" t="n">
        <v>111573622</v>
      </c>
      <c r="C357" s="0" t="s">
        <v>351</v>
      </c>
      <c r="E357" s="0" t="n">
        <v>111573622</v>
      </c>
    </row>
    <row r="358" customFormat="false" ht="15" hidden="false" customHeight="false" outlineLevel="0" collapsed="false">
      <c r="A358" s="0" t="s">
        <v>377</v>
      </c>
      <c r="B358" s="0" t="n">
        <v>118470938</v>
      </c>
      <c r="C358" s="0" t="s">
        <v>351</v>
      </c>
      <c r="E358" s="0" t="n">
        <v>118470938</v>
      </c>
    </row>
    <row r="359" customFormat="false" ht="15" hidden="false" customHeight="false" outlineLevel="0" collapsed="false">
      <c r="A359" s="0" t="s">
        <v>378</v>
      </c>
      <c r="B359" s="0" t="n">
        <v>111573844</v>
      </c>
      <c r="C359" s="0" t="s">
        <v>351</v>
      </c>
      <c r="E359" s="0" t="n">
        <v>111573844</v>
      </c>
    </row>
    <row r="360" customFormat="false" ht="15" hidden="false" customHeight="false" outlineLevel="0" collapsed="false">
      <c r="A360" s="0" t="s">
        <v>379</v>
      </c>
      <c r="B360" s="0" t="n">
        <v>111582865</v>
      </c>
      <c r="C360" s="0" t="s">
        <v>351</v>
      </c>
      <c r="E360" s="0" t="n">
        <v>111582865</v>
      </c>
    </row>
    <row r="361" customFormat="false" ht="15" hidden="false" customHeight="false" outlineLevel="0" collapsed="false">
      <c r="A361" s="0" t="s">
        <v>380</v>
      </c>
      <c r="B361" s="0" t="n">
        <v>111567625</v>
      </c>
      <c r="C361" s="0" t="s">
        <v>351</v>
      </c>
      <c r="E361" s="0" t="n">
        <v>111567625</v>
      </c>
    </row>
    <row r="362" customFormat="false" ht="15" hidden="false" customHeight="false" outlineLevel="0" collapsed="false">
      <c r="A362" s="0" t="s">
        <v>381</v>
      </c>
      <c r="B362" s="0" t="n">
        <v>129348613</v>
      </c>
      <c r="C362" s="0" t="s">
        <v>351</v>
      </c>
      <c r="E362" s="0" t="n">
        <v>129348613</v>
      </c>
    </row>
    <row r="363" customFormat="false" ht="15" hidden="false" customHeight="false" outlineLevel="0" collapsed="false">
      <c r="A363" s="0" t="s">
        <v>382</v>
      </c>
      <c r="B363" s="0" t="n">
        <v>118470191</v>
      </c>
      <c r="C363" s="0" t="s">
        <v>351</v>
      </c>
      <c r="E363" s="0" t="n">
        <v>118470191</v>
      </c>
    </row>
    <row r="364" customFormat="false" ht="15" hidden="false" customHeight="false" outlineLevel="0" collapsed="false">
      <c r="A364" s="0" t="s">
        <v>383</v>
      </c>
      <c r="B364" s="0" t="n">
        <v>111578014</v>
      </c>
      <c r="C364" s="0" t="s">
        <v>351</v>
      </c>
      <c r="E364" s="0" t="n">
        <v>111578014</v>
      </c>
    </row>
    <row r="365" customFormat="false" ht="15" hidden="false" customHeight="false" outlineLevel="0" collapsed="false">
      <c r="A365" s="0" t="s">
        <v>384</v>
      </c>
      <c r="B365" s="0" t="n">
        <v>111568104</v>
      </c>
      <c r="C365" s="0" t="s">
        <v>351</v>
      </c>
      <c r="E365" s="0" t="n">
        <v>111568104</v>
      </c>
    </row>
    <row r="366" customFormat="false" ht="15" hidden="false" customHeight="false" outlineLevel="0" collapsed="false">
      <c r="A366" s="0" t="s">
        <v>385</v>
      </c>
      <c r="B366" s="0" t="n">
        <v>111585800</v>
      </c>
      <c r="C366" s="0" t="s">
        <v>351</v>
      </c>
      <c r="E366" s="0" t="n">
        <v>111585800</v>
      </c>
    </row>
    <row r="367" customFormat="false" ht="15" hidden="false" customHeight="false" outlineLevel="0" collapsed="false">
      <c r="A367" s="0" t="s">
        <v>386</v>
      </c>
      <c r="B367" s="0" t="e">
        <f aca="false">_xlfn.xlookup(A:A,[1]Aoce_dictionary_deduplicated!$C$1:$C$1048576,[1]Aoce_dictionary_deduplicated!$A$1:$A$1048576,0,0,1)</f>
        <v>#NAME?</v>
      </c>
      <c r="C367" s="0" t="s">
        <v>387</v>
      </c>
      <c r="E367" s="0" t="n">
        <v>111563389</v>
      </c>
    </row>
    <row r="368" customFormat="false" ht="15" hidden="false" customHeight="false" outlineLevel="0" collapsed="false">
      <c r="A368" s="0" t="s">
        <v>388</v>
      </c>
      <c r="B368" s="0" t="e">
        <f aca="false">_xlfn.xlookup(A:A,[1]Aoce_dictionary_deduplicated!$C$1:$C$1048576,[1]Aoce_dictionary_deduplicated!$A$1:$A$1048576,0,0,1)</f>
        <v>#NAME?</v>
      </c>
      <c r="C368" s="0" t="s">
        <v>387</v>
      </c>
      <c r="E368" s="0" t="n">
        <v>111563394</v>
      </c>
    </row>
    <row r="369" customFormat="false" ht="15" hidden="false" customHeight="false" outlineLevel="0" collapsed="false">
      <c r="A369" s="0" t="s">
        <v>389</v>
      </c>
      <c r="B369" s="0" t="e">
        <f aca="false">_xlfn.xlookup(A:A,[1]Aoce_dictionary_deduplicated!$C$1:$C$1048576,[1]Aoce_dictionary_deduplicated!$A$1:$A$1048576,0,0,1)</f>
        <v>#NAME?</v>
      </c>
      <c r="C369" s="0" t="s">
        <v>387</v>
      </c>
      <c r="E369" s="0" t="n">
        <v>111563615</v>
      </c>
    </row>
    <row r="370" customFormat="false" ht="15" hidden="false" customHeight="false" outlineLevel="0" collapsed="false">
      <c r="A370" s="0" t="s">
        <v>390</v>
      </c>
      <c r="B370" s="0" t="e">
        <f aca="false">_xlfn.xlookup(A:A,[1]Aoce_dictionary_deduplicated!$C$1:$C$1048576,[1]Aoce_dictionary_deduplicated!$A$1:$A$1048576,0,0,1)</f>
        <v>#NAME?</v>
      </c>
      <c r="C370" s="0" t="s">
        <v>387</v>
      </c>
      <c r="E370" s="0" t="n">
        <v>111564807</v>
      </c>
    </row>
    <row r="371" customFormat="false" ht="15" hidden="false" customHeight="false" outlineLevel="0" collapsed="false">
      <c r="A371" s="0" t="s">
        <v>391</v>
      </c>
      <c r="B371" s="0" t="e">
        <f aca="false">_xlfn.xlookup(A:A,[1]Aoce_dictionary_deduplicated!$C$1:$C$1048576,[1]Aoce_dictionary_deduplicated!$A$1:$A$1048576,0,0,1)</f>
        <v>#NAME?</v>
      </c>
      <c r="C371" s="0" t="s">
        <v>387</v>
      </c>
      <c r="E371" s="0" t="n">
        <v>111565221</v>
      </c>
    </row>
    <row r="372" customFormat="false" ht="15" hidden="false" customHeight="false" outlineLevel="0" collapsed="false">
      <c r="A372" s="0" t="s">
        <v>392</v>
      </c>
      <c r="B372" s="0" t="e">
        <f aca="false">_xlfn.xlookup(A:A,[1]Aoce_dictionary_deduplicated!$C$1:$C$1048576,[1]Aoce_dictionary_deduplicated!$A$1:$A$1048576,0,0,1)</f>
        <v>#NAME?</v>
      </c>
      <c r="C372" s="0" t="s">
        <v>387</v>
      </c>
      <c r="E372" s="0" t="n">
        <v>111565269</v>
      </c>
    </row>
    <row r="373" customFormat="false" ht="15" hidden="false" customHeight="false" outlineLevel="0" collapsed="false">
      <c r="A373" s="0" t="s">
        <v>393</v>
      </c>
      <c r="B373" s="0" t="e">
        <f aca="false">_xlfn.xlookup(A:A,[1]Aoce_dictionary_deduplicated!$C$1:$C$1048576,[1]Aoce_dictionary_deduplicated!$A$1:$A$1048576,0,0,1)</f>
        <v>#NAME?</v>
      </c>
      <c r="C373" s="0" t="s">
        <v>387</v>
      </c>
      <c r="E373" s="0" t="n">
        <v>111565450</v>
      </c>
    </row>
    <row r="374" customFormat="false" ht="15" hidden="false" customHeight="false" outlineLevel="0" collapsed="false">
      <c r="A374" s="0" t="s">
        <v>394</v>
      </c>
      <c r="B374" s="0" t="e">
        <f aca="false">_xlfn.xlookup(A:A,[1]Aoce_dictionary_deduplicated!$C$1:$C$1048576,[1]Aoce_dictionary_deduplicated!$A$1:$A$1048576,0,0,1)</f>
        <v>#NAME?</v>
      </c>
      <c r="C374" s="0" t="s">
        <v>387</v>
      </c>
      <c r="E374" s="0" t="n">
        <v>111566090</v>
      </c>
    </row>
    <row r="375" customFormat="false" ht="15" hidden="false" customHeight="false" outlineLevel="0" collapsed="false">
      <c r="A375" s="0" t="s">
        <v>395</v>
      </c>
      <c r="B375" s="0" t="e">
        <f aca="false">_xlfn.xlookup(A:A,[1]Aoce_dictionary_deduplicated!$C$1:$C$1048576,[1]Aoce_dictionary_deduplicated!$A$1:$A$1048576,0,0,1)</f>
        <v>#NAME?</v>
      </c>
      <c r="C375" s="0" t="s">
        <v>387</v>
      </c>
      <c r="E375" s="0" t="n">
        <v>111566561</v>
      </c>
    </row>
    <row r="376" customFormat="false" ht="15" hidden="false" customHeight="false" outlineLevel="0" collapsed="false">
      <c r="A376" s="0" t="s">
        <v>396</v>
      </c>
      <c r="B376" s="0" t="e">
        <f aca="false">_xlfn.xlookup(A:A,[1]Aoce_dictionary_deduplicated!$C$1:$C$1048576,[1]Aoce_dictionary_deduplicated!$A$1:$A$1048576,0,0,1)</f>
        <v>#NAME?</v>
      </c>
      <c r="C376" s="0" t="s">
        <v>387</v>
      </c>
      <c r="E376" s="0" t="n">
        <v>111566929</v>
      </c>
    </row>
    <row r="377" customFormat="false" ht="15" hidden="false" customHeight="false" outlineLevel="0" collapsed="false">
      <c r="A377" s="0" t="s">
        <v>397</v>
      </c>
      <c r="B377" s="0" t="e">
        <f aca="false">_xlfn.xlookup(A:A,[1]Aoce_dictionary_deduplicated!$C$1:$C$1048576,[1]Aoce_dictionary_deduplicated!$A$1:$A$1048576,0,0,1)</f>
        <v>#NAME?</v>
      </c>
      <c r="C377" s="0" t="s">
        <v>387</v>
      </c>
      <c r="E377" s="0" t="n">
        <v>111567192</v>
      </c>
    </row>
    <row r="378" customFormat="false" ht="15" hidden="false" customHeight="false" outlineLevel="0" collapsed="false">
      <c r="A378" s="0" t="s">
        <v>398</v>
      </c>
      <c r="B378" s="0" t="e">
        <f aca="false">_xlfn.xlookup(A:A,[1]Aoce_dictionary_deduplicated!$C$1:$C$1048576,[1]Aoce_dictionary_deduplicated!$A$1:$A$1048576,0,0,1)</f>
        <v>#NAME?</v>
      </c>
      <c r="C378" s="0" t="s">
        <v>387</v>
      </c>
      <c r="E378" s="0" t="n">
        <v>111567777</v>
      </c>
    </row>
    <row r="379" customFormat="false" ht="15" hidden="false" customHeight="false" outlineLevel="0" collapsed="false">
      <c r="A379" s="0" t="s">
        <v>399</v>
      </c>
      <c r="B379" s="0" t="e">
        <f aca="false">_xlfn.xlookup(A:A,[1]Aoce_dictionary_deduplicated!$C$1:$C$1048576,[1]Aoce_dictionary_deduplicated!$A$1:$A$1048576,0,0,1)</f>
        <v>#NAME?</v>
      </c>
      <c r="C379" s="0" t="s">
        <v>387</v>
      </c>
      <c r="E379" s="0" t="n">
        <v>111568356</v>
      </c>
    </row>
    <row r="380" customFormat="false" ht="15" hidden="false" customHeight="false" outlineLevel="0" collapsed="false">
      <c r="A380" s="0" t="s">
        <v>400</v>
      </c>
      <c r="B380" s="0" t="e">
        <f aca="false">_xlfn.xlookup(A:A,[1]Aoce_dictionary_deduplicated!$C$1:$C$1048576,[1]Aoce_dictionary_deduplicated!$A$1:$A$1048576,0,0,1)</f>
        <v>#NAME?</v>
      </c>
      <c r="C380" s="0" t="s">
        <v>387</v>
      </c>
      <c r="E380" s="0" t="n">
        <v>118469087</v>
      </c>
    </row>
    <row r="381" customFormat="false" ht="15" hidden="false" customHeight="false" outlineLevel="0" collapsed="false">
      <c r="A381" s="0" t="s">
        <v>401</v>
      </c>
      <c r="B381" s="0" t="e">
        <f aca="false">_xlfn.xlookup(A:A,[1]Aoce_dictionary_deduplicated!$C$1:$C$1048576,[1]Aoce_dictionary_deduplicated!$A$1:$A$1048576,0,0,1)</f>
        <v>#NAME?</v>
      </c>
      <c r="C381" s="0" t="s">
        <v>387</v>
      </c>
      <c r="E381" s="0" t="n">
        <v>111568699</v>
      </c>
    </row>
    <row r="382" customFormat="false" ht="15" hidden="false" customHeight="false" outlineLevel="0" collapsed="false">
      <c r="A382" s="0" t="s">
        <v>402</v>
      </c>
      <c r="B382" s="0" t="e">
        <f aca="false">_xlfn.xlookup(A:A,[1]Aoce_dictionary_deduplicated!$C$1:$C$1048576,[1]Aoce_dictionary_deduplicated!$A$1:$A$1048576,0,0,1)</f>
        <v>#NAME?</v>
      </c>
      <c r="C382" s="0" t="s">
        <v>387</v>
      </c>
      <c r="E382" s="0" t="n">
        <v>111568700</v>
      </c>
    </row>
    <row r="383" customFormat="false" ht="15" hidden="false" customHeight="false" outlineLevel="0" collapsed="false">
      <c r="A383" s="0" t="s">
        <v>403</v>
      </c>
      <c r="B383" s="0" t="e">
        <f aca="false">_xlfn.xlookup(A:A,[1]Aoce_dictionary_deduplicated!$C$1:$C$1048576,[1]Aoce_dictionary_deduplicated!$A$1:$A$1048576,0,0,1)</f>
        <v>#NAME?</v>
      </c>
      <c r="C383" s="0" t="s">
        <v>387</v>
      </c>
      <c r="E383" s="0" t="n">
        <v>111568757</v>
      </c>
    </row>
    <row r="384" customFormat="false" ht="15" hidden="false" customHeight="false" outlineLevel="0" collapsed="false">
      <c r="A384" s="0" t="s">
        <v>404</v>
      </c>
      <c r="B384" s="0" t="e">
        <f aca="false">_xlfn.xlookup(A:A,[1]Aoce_dictionary_deduplicated!$C$1:$C$1048576,[1]Aoce_dictionary_deduplicated!$A$1:$A$1048576,0,0,1)</f>
        <v>#NAME?</v>
      </c>
      <c r="C384" s="0" t="s">
        <v>387</v>
      </c>
      <c r="E384" s="0" t="n">
        <v>111569063</v>
      </c>
    </row>
    <row r="385" customFormat="false" ht="15" hidden="false" customHeight="false" outlineLevel="0" collapsed="false">
      <c r="A385" s="0" t="s">
        <v>405</v>
      </c>
      <c r="B385" s="0" t="e">
        <f aca="false">_xlfn.xlookup(A:A,[1]Aoce_dictionary_deduplicated!$C$1:$C$1048576,[1]Aoce_dictionary_deduplicated!$A$1:$A$1048576,0,0,1)</f>
        <v>#NAME?</v>
      </c>
      <c r="C385" s="0" t="s">
        <v>387</v>
      </c>
      <c r="E385" s="0" t="n">
        <v>111569142</v>
      </c>
    </row>
    <row r="386" customFormat="false" ht="15" hidden="false" customHeight="false" outlineLevel="0" collapsed="false">
      <c r="A386" s="0" t="s">
        <v>406</v>
      </c>
      <c r="B386" s="0" t="e">
        <f aca="false">_xlfn.xlookup(A:A,[1]Aoce_dictionary_deduplicated!$C$1:$C$1048576,[1]Aoce_dictionary_deduplicated!$A$1:$A$1048576,0,0,1)</f>
        <v>#NAME?</v>
      </c>
      <c r="C386" s="0" t="s">
        <v>387</v>
      </c>
      <c r="E386" s="0" t="n">
        <v>111569426</v>
      </c>
    </row>
    <row r="387" customFormat="false" ht="15" hidden="false" customHeight="false" outlineLevel="0" collapsed="false">
      <c r="A387" s="0" t="s">
        <v>407</v>
      </c>
      <c r="B387" s="0" t="e">
        <f aca="false">_xlfn.xlookup(A:A,[1]Aoce_dictionary_deduplicated!$C$1:$C$1048576,[1]Aoce_dictionary_deduplicated!$A$1:$A$1048576,0,0,1)</f>
        <v>#NAME?</v>
      </c>
      <c r="C387" s="0" t="s">
        <v>387</v>
      </c>
      <c r="E387" s="0" t="n">
        <v>111569650</v>
      </c>
    </row>
    <row r="388" customFormat="false" ht="15" hidden="false" customHeight="false" outlineLevel="0" collapsed="false">
      <c r="A388" s="0" t="s">
        <v>408</v>
      </c>
      <c r="B388" s="0" t="e">
        <f aca="false">_xlfn.xlookup(A:A,[1]Aoce_dictionary_deduplicated!$C$1:$C$1048576,[1]Aoce_dictionary_deduplicated!$A$1:$A$1048576,0,0,1)</f>
        <v>#NAME?</v>
      </c>
      <c r="C388" s="0" t="s">
        <v>387</v>
      </c>
      <c r="E388" s="0" t="n">
        <v>111569703</v>
      </c>
    </row>
    <row r="389" customFormat="false" ht="15" hidden="false" customHeight="false" outlineLevel="0" collapsed="false">
      <c r="A389" s="0" t="s">
        <v>409</v>
      </c>
      <c r="B389" s="0" t="e">
        <f aca="false">_xlfn.xlookup(A:A,[1]Aoce_dictionary_deduplicated!$C$1:$C$1048576,[1]Aoce_dictionary_deduplicated!$A$1:$A$1048576,0,0,1)</f>
        <v>#NAME?</v>
      </c>
      <c r="C389" s="0" t="s">
        <v>387</v>
      </c>
      <c r="E389" s="0" t="n">
        <v>111569766</v>
      </c>
    </row>
    <row r="390" customFormat="false" ht="15" hidden="false" customHeight="false" outlineLevel="0" collapsed="false">
      <c r="A390" s="0" t="s">
        <v>410</v>
      </c>
      <c r="B390" s="0" t="e">
        <f aca="false">_xlfn.xlookup(A:A,[1]Aoce_dictionary_deduplicated!$C$1:$C$1048576,[1]Aoce_dictionary_deduplicated!$A$1:$A$1048576,0,0,1)</f>
        <v>#NAME?</v>
      </c>
      <c r="C390" s="0" t="s">
        <v>387</v>
      </c>
      <c r="E390" s="0" t="n">
        <v>111572103</v>
      </c>
    </row>
    <row r="391" customFormat="false" ht="15" hidden="false" customHeight="false" outlineLevel="0" collapsed="false">
      <c r="A391" s="0" t="s">
        <v>411</v>
      </c>
      <c r="B391" s="0" t="e">
        <f aca="false">_xlfn.xlookup(A:A,[1]Aoce_dictionary_deduplicated!$C$1:$C$1048576,[1]Aoce_dictionary_deduplicated!$A$1:$A$1048576,0,0,1)</f>
        <v>#NAME?</v>
      </c>
      <c r="C391" s="0" t="s">
        <v>387</v>
      </c>
      <c r="E391" s="0" t="n">
        <v>111572779</v>
      </c>
    </row>
    <row r="392" customFormat="false" ht="15" hidden="false" customHeight="false" outlineLevel="0" collapsed="false">
      <c r="A392" s="0" t="s">
        <v>412</v>
      </c>
      <c r="B392" s="0" t="e">
        <f aca="false">_xlfn.xlookup(A:A,[1]Aoce_dictionary_deduplicated!$C$1:$C$1048576,[1]Aoce_dictionary_deduplicated!$A$1:$A$1048576,0,0,1)</f>
        <v>#NAME?</v>
      </c>
      <c r="C392" s="0" t="s">
        <v>387</v>
      </c>
      <c r="E392" s="0" t="n">
        <v>111573376</v>
      </c>
    </row>
    <row r="393" customFormat="false" ht="15" hidden="false" customHeight="false" outlineLevel="0" collapsed="false">
      <c r="A393" s="0" t="s">
        <v>413</v>
      </c>
      <c r="B393" s="0" t="e">
        <f aca="false">_xlfn.xlookup(A:A,[1]Aoce_dictionary_deduplicated!$C$1:$C$1048576,[1]Aoce_dictionary_deduplicated!$A$1:$A$1048576,0,0,1)</f>
        <v>#NAME?</v>
      </c>
      <c r="C393" s="0" t="s">
        <v>387</v>
      </c>
      <c r="E393" s="0" t="n">
        <v>111573391</v>
      </c>
    </row>
    <row r="394" customFormat="false" ht="15" hidden="false" customHeight="false" outlineLevel="0" collapsed="false">
      <c r="A394" s="0" t="s">
        <v>414</v>
      </c>
      <c r="B394" s="0" t="e">
        <f aca="false">_xlfn.xlookup(A:A,[1]Aoce_dictionary_deduplicated!$C$1:$C$1048576,[1]Aoce_dictionary_deduplicated!$A$1:$A$1048576,0,0,1)</f>
        <v>#NAME?</v>
      </c>
      <c r="C394" s="0" t="s">
        <v>387</v>
      </c>
      <c r="E394" s="0" t="n">
        <v>111573394</v>
      </c>
    </row>
    <row r="395" customFormat="false" ht="15" hidden="false" customHeight="false" outlineLevel="0" collapsed="false">
      <c r="A395" s="0" t="s">
        <v>415</v>
      </c>
      <c r="B395" s="0" t="e">
        <f aca="false">_xlfn.xlookup(A:A,[1]Aoce_dictionary_deduplicated!$C$1:$C$1048576,[1]Aoce_dictionary_deduplicated!$A$1:$A$1048576,0,0,1)</f>
        <v>#NAME?</v>
      </c>
      <c r="C395" s="0" t="s">
        <v>387</v>
      </c>
      <c r="E395" s="0" t="n">
        <v>111573395</v>
      </c>
    </row>
    <row r="396" customFormat="false" ht="15" hidden="false" customHeight="false" outlineLevel="0" collapsed="false">
      <c r="A396" s="0" t="s">
        <v>416</v>
      </c>
      <c r="B396" s="0" t="e">
        <f aca="false">_xlfn.xlookup(A:A,[1]Aoce_dictionary_deduplicated!$C$1:$C$1048576,[1]Aoce_dictionary_deduplicated!$A$1:$A$1048576,0,0,1)</f>
        <v>#NAME?</v>
      </c>
      <c r="C396" s="0" t="s">
        <v>387</v>
      </c>
      <c r="E396" s="0" t="n">
        <v>111573545</v>
      </c>
    </row>
    <row r="397" customFormat="false" ht="15" hidden="false" customHeight="false" outlineLevel="0" collapsed="false">
      <c r="A397" s="0" t="s">
        <v>417</v>
      </c>
      <c r="B397" s="0" t="e">
        <f aca="false">_xlfn.xlookup(A:A,[1]Aoce_dictionary_deduplicated!$C$1:$C$1048576,[1]Aoce_dictionary_deduplicated!$A$1:$A$1048576,0,0,1)</f>
        <v>#NAME?</v>
      </c>
      <c r="C397" s="0" t="s">
        <v>387</v>
      </c>
      <c r="E397" s="0" t="n">
        <v>111573610</v>
      </c>
    </row>
    <row r="398" customFormat="false" ht="15" hidden="false" customHeight="false" outlineLevel="0" collapsed="false">
      <c r="A398" s="0" t="s">
        <v>418</v>
      </c>
      <c r="B398" s="0" t="e">
        <f aca="false">_xlfn.xlookup(A:A,[1]Aoce_dictionary_deduplicated!$C$1:$C$1048576,[1]Aoce_dictionary_deduplicated!$A$1:$A$1048576,0,0,1)</f>
        <v>#NAME?</v>
      </c>
      <c r="C398" s="0" t="s">
        <v>387</v>
      </c>
      <c r="E398" s="0" t="n">
        <v>111574866</v>
      </c>
    </row>
    <row r="399" customFormat="false" ht="15" hidden="false" customHeight="false" outlineLevel="0" collapsed="false">
      <c r="A399" s="0" t="s">
        <v>419</v>
      </c>
      <c r="B399" s="0" t="e">
        <f aca="false">_xlfn.xlookup(A:A,[1]Aoce_dictionary_deduplicated!$C$1:$C$1048576,[1]Aoce_dictionary_deduplicated!$A$1:$A$1048576,0,0,1)</f>
        <v>#NAME?</v>
      </c>
      <c r="C399" s="0" t="s">
        <v>387</v>
      </c>
      <c r="E399" s="0" t="n">
        <v>111575420</v>
      </c>
    </row>
    <row r="400" customFormat="false" ht="15" hidden="false" customHeight="false" outlineLevel="0" collapsed="false">
      <c r="A400" s="0" t="s">
        <v>420</v>
      </c>
      <c r="B400" s="0" t="e">
        <f aca="false">_xlfn.xlookup(A:A,[1]Aoce_dictionary_deduplicated!$C$1:$C$1048576,[1]Aoce_dictionary_deduplicated!$A$1:$A$1048576,0,0,1)</f>
        <v>#NAME?</v>
      </c>
      <c r="C400" s="0" t="s">
        <v>387</v>
      </c>
      <c r="E400" s="0" t="n">
        <v>111575448</v>
      </c>
    </row>
    <row r="401" customFormat="false" ht="15" hidden="false" customHeight="false" outlineLevel="0" collapsed="false">
      <c r="A401" s="0" t="s">
        <v>421</v>
      </c>
      <c r="B401" s="0" t="e">
        <f aca="false">_xlfn.xlookup(A:A,[1]Aoce_dictionary_deduplicated!$C$1:$C$1048576,[1]Aoce_dictionary_deduplicated!$A$1:$A$1048576,0,0,1)</f>
        <v>#NAME?</v>
      </c>
      <c r="C401" s="0" t="s">
        <v>387</v>
      </c>
      <c r="E401" s="0" t="n">
        <v>111575574</v>
      </c>
    </row>
    <row r="402" customFormat="false" ht="15" hidden="false" customHeight="false" outlineLevel="0" collapsed="false">
      <c r="A402" s="0" t="s">
        <v>422</v>
      </c>
      <c r="B402" s="0" t="e">
        <f aca="false">_xlfn.xlookup(A:A,[1]Aoce_dictionary_deduplicated!$C$1:$C$1048576,[1]Aoce_dictionary_deduplicated!$A$1:$A$1048576,0,0,1)</f>
        <v>#NAME?</v>
      </c>
      <c r="C402" s="0" t="s">
        <v>387</v>
      </c>
      <c r="E402" s="0" t="n">
        <v>111576081</v>
      </c>
    </row>
    <row r="403" customFormat="false" ht="15" hidden="false" customHeight="false" outlineLevel="0" collapsed="false">
      <c r="A403" s="0" t="s">
        <v>423</v>
      </c>
      <c r="B403" s="0" t="e">
        <f aca="false">_xlfn.xlookup(A:A,[1]Aoce_dictionary_deduplicated!$C$1:$C$1048576,[1]Aoce_dictionary_deduplicated!$A$1:$A$1048576,0,0,1)</f>
        <v>#NAME?</v>
      </c>
      <c r="C403" s="0" t="s">
        <v>387</v>
      </c>
      <c r="E403" s="0" t="n">
        <v>111576449</v>
      </c>
    </row>
    <row r="404" customFormat="false" ht="15" hidden="false" customHeight="false" outlineLevel="0" collapsed="false">
      <c r="A404" s="0" t="s">
        <v>424</v>
      </c>
      <c r="B404" s="0" t="e">
        <f aca="false">_xlfn.xlookup(A:A,[1]Aoce_dictionary_deduplicated!$C$1:$C$1048576,[1]Aoce_dictionary_deduplicated!$A$1:$A$1048576,0,0,1)</f>
        <v>#NAME?</v>
      </c>
      <c r="C404" s="0" t="s">
        <v>387</v>
      </c>
      <c r="E404" s="0" t="n">
        <v>111577160</v>
      </c>
    </row>
    <row r="405" customFormat="false" ht="15" hidden="false" customHeight="false" outlineLevel="0" collapsed="false">
      <c r="A405" s="0" t="s">
        <v>425</v>
      </c>
      <c r="B405" s="0" t="e">
        <f aca="false">_xlfn.xlookup(A:A,[1]Aoce_dictionary_deduplicated!$C$1:$C$1048576,[1]Aoce_dictionary_deduplicated!$A$1:$A$1048576,0,0,1)</f>
        <v>#NAME?</v>
      </c>
      <c r="C405" s="0" t="s">
        <v>387</v>
      </c>
      <c r="E405" s="0" t="n">
        <v>111577810</v>
      </c>
    </row>
    <row r="406" customFormat="false" ht="15" hidden="false" customHeight="false" outlineLevel="0" collapsed="false">
      <c r="A406" s="0" t="s">
        <v>426</v>
      </c>
      <c r="B406" s="0" t="e">
        <f aca="false">_xlfn.xlookup(A:A,[1]Aoce_dictionary_deduplicated!$C$1:$C$1048576,[1]Aoce_dictionary_deduplicated!$A$1:$A$1048576,0,0,1)</f>
        <v>#NAME?</v>
      </c>
      <c r="C406" s="0" t="s">
        <v>387</v>
      </c>
      <c r="E406" s="0" t="n">
        <v>111578234</v>
      </c>
    </row>
    <row r="407" customFormat="false" ht="15" hidden="false" customHeight="false" outlineLevel="0" collapsed="false">
      <c r="A407" s="0" t="s">
        <v>427</v>
      </c>
      <c r="B407" s="0" t="e">
        <f aca="false">_xlfn.xlookup(A:A,[1]Aoce_dictionary_deduplicated!$C$1:$C$1048576,[1]Aoce_dictionary_deduplicated!$A$1:$A$1048576,0,0,1)</f>
        <v>#NAME?</v>
      </c>
      <c r="C407" s="0" t="s">
        <v>387</v>
      </c>
      <c r="E407" s="0" t="n">
        <v>111578616</v>
      </c>
    </row>
    <row r="408" customFormat="false" ht="15" hidden="false" customHeight="false" outlineLevel="0" collapsed="false">
      <c r="A408" s="0" t="s">
        <v>428</v>
      </c>
      <c r="B408" s="0" t="e">
        <f aca="false">_xlfn.xlookup(A:A,[1]Aoce_dictionary_deduplicated!$C$1:$C$1048576,[1]Aoce_dictionary_deduplicated!$A$1:$A$1048576,0,0,1)</f>
        <v>#NAME?</v>
      </c>
      <c r="C408" s="0" t="s">
        <v>387</v>
      </c>
      <c r="E408" s="0" t="n">
        <v>111578892</v>
      </c>
    </row>
    <row r="409" customFormat="false" ht="15" hidden="false" customHeight="false" outlineLevel="0" collapsed="false">
      <c r="A409" s="0" t="s">
        <v>429</v>
      </c>
      <c r="B409" s="0" t="e">
        <f aca="false">_xlfn.xlookup(A:A,[1]Aoce_dictionary_deduplicated!$C$1:$C$1048576,[1]Aoce_dictionary_deduplicated!$A$1:$A$1048576,0,0,1)</f>
        <v>#NAME?</v>
      </c>
      <c r="C409" s="0" t="s">
        <v>387</v>
      </c>
      <c r="E409" s="0" t="n">
        <v>111580082</v>
      </c>
    </row>
    <row r="410" customFormat="false" ht="15" hidden="false" customHeight="false" outlineLevel="0" collapsed="false">
      <c r="A410" s="0" t="s">
        <v>430</v>
      </c>
      <c r="B410" s="0" t="e">
        <f aca="false">_xlfn.xlookup(A:A,[1]Aoce_dictionary_deduplicated!$C$1:$C$1048576,[1]Aoce_dictionary_deduplicated!$A$1:$A$1048576,0,0,1)</f>
        <v>#NAME?</v>
      </c>
      <c r="C410" s="0" t="s">
        <v>387</v>
      </c>
      <c r="E410" s="0" t="n">
        <v>111580108</v>
      </c>
    </row>
    <row r="411" customFormat="false" ht="15" hidden="false" customHeight="false" outlineLevel="0" collapsed="false">
      <c r="A411" s="0" t="s">
        <v>431</v>
      </c>
      <c r="B411" s="0" t="e">
        <f aca="false">_xlfn.xlookup(A:A,[1]Aoce_dictionary_deduplicated!$C$1:$C$1048576,[1]Aoce_dictionary_deduplicated!$A$1:$A$1048576,0,0,1)</f>
        <v>#NAME?</v>
      </c>
      <c r="C411" s="0" t="s">
        <v>387</v>
      </c>
      <c r="E411" s="0" t="n">
        <v>111581986</v>
      </c>
    </row>
    <row r="412" customFormat="false" ht="15" hidden="false" customHeight="false" outlineLevel="0" collapsed="false">
      <c r="A412" s="0" t="s">
        <v>432</v>
      </c>
      <c r="B412" s="0" t="e">
        <f aca="false">_xlfn.xlookup(A:A,[1]Aoce_dictionary_deduplicated!$C$1:$C$1048576,[1]Aoce_dictionary_deduplicated!$A$1:$A$1048576,0,0,1)</f>
        <v>#NAME?</v>
      </c>
      <c r="C412" s="0" t="s">
        <v>387</v>
      </c>
      <c r="E412" s="0" t="n">
        <v>111583199</v>
      </c>
    </row>
    <row r="413" customFormat="false" ht="15" hidden="false" customHeight="false" outlineLevel="0" collapsed="false">
      <c r="A413" s="0" t="s">
        <v>433</v>
      </c>
      <c r="B413" s="0" t="e">
        <f aca="false">_xlfn.xlookup(A:A,[1]Aoce_dictionary_deduplicated!$C$1:$C$1048576,[1]Aoce_dictionary_deduplicated!$A$1:$A$1048576,0,0,1)</f>
        <v>#NAME?</v>
      </c>
      <c r="C413" s="0" t="s">
        <v>387</v>
      </c>
      <c r="E413" s="0" t="n">
        <v>111585271</v>
      </c>
    </row>
    <row r="414" customFormat="false" ht="15" hidden="false" customHeight="false" outlineLevel="0" collapsed="false">
      <c r="A414" s="0" t="s">
        <v>434</v>
      </c>
      <c r="B414" s="0" t="e">
        <f aca="false">_xlfn.xlookup(A:A,[1]Aoce_dictionary_deduplicated!$C$1:$C$1048576,[1]Aoce_dictionary_deduplicated!$A$1:$A$1048576,0,0,1)</f>
        <v>#NAME?</v>
      </c>
      <c r="C414" s="0" t="s">
        <v>387</v>
      </c>
      <c r="E414" s="0" t="n">
        <v>111585711</v>
      </c>
    </row>
    <row r="415" customFormat="false" ht="15" hidden="false" customHeight="false" outlineLevel="0" collapsed="false">
      <c r="A415" s="0" t="s">
        <v>435</v>
      </c>
      <c r="B415" s="0" t="e">
        <f aca="false">_xlfn.xlookup(A:A,[1]Aoce_dictionary_deduplicated!$C$1:$C$1048576,[1]Aoce_dictionary_deduplicated!$A$1:$A$1048576,0,0,1)</f>
        <v>#NAME?</v>
      </c>
      <c r="C415" s="0" t="s">
        <v>387</v>
      </c>
      <c r="E415" s="0" t="n">
        <v>111588033</v>
      </c>
    </row>
    <row r="416" customFormat="false" ht="15" hidden="false" customHeight="false" outlineLevel="0" collapsed="false">
      <c r="A416" s="0" t="s">
        <v>436</v>
      </c>
      <c r="B416" s="0" t="e">
        <f aca="false">_xlfn.xlookup(A:A,[1]Aoce_dictionary_deduplicated!$C$1:$C$1048576,[1]Aoce_dictionary_deduplicated!$A$1:$A$1048576,0,0,1)</f>
        <v>#NAME?</v>
      </c>
      <c r="C416" s="0" t="s">
        <v>387</v>
      </c>
      <c r="E416" s="0" t="n">
        <v>111588058</v>
      </c>
    </row>
    <row r="417" customFormat="false" ht="15" hidden="false" customHeight="false" outlineLevel="0" collapsed="false">
      <c r="A417" s="0" t="s">
        <v>437</v>
      </c>
      <c r="B417" s="0" t="e">
        <f aca="false">_xlfn.xlookup(A:A,[1]Aoce_dictionary_deduplicated!$C$1:$C$1048576,[1]Aoce_dictionary_deduplicated!$A$1:$A$1048576,0,0,1)</f>
        <v>#NAME?</v>
      </c>
      <c r="C417" s="0" t="s">
        <v>387</v>
      </c>
      <c r="E417" s="0" t="n">
        <v>111588423</v>
      </c>
    </row>
    <row r="418" customFormat="false" ht="15" hidden="false" customHeight="false" outlineLevel="0" collapsed="false">
      <c r="A418" s="0" t="s">
        <v>438</v>
      </c>
      <c r="B418" s="0" t="e">
        <f aca="false">_xlfn.xlookup(A:A,[1]Aoce_dictionary_deduplicated!$C$1:$C$1048576,[1]Aoce_dictionary_deduplicated!$A$1:$A$1048576,0,0,1)</f>
        <v>#NAME?</v>
      </c>
      <c r="C418" s="0" t="s">
        <v>387</v>
      </c>
      <c r="E418" s="0" t="n">
        <v>111588523</v>
      </c>
    </row>
    <row r="419" customFormat="false" ht="15" hidden="false" customHeight="false" outlineLevel="0" collapsed="false">
      <c r="A419" s="0" t="s">
        <v>439</v>
      </c>
      <c r="B419" s="0" t="e">
        <f aca="false">_xlfn.xlookup(A:A,[1]Aoce_dictionary_deduplicated!$C$1:$C$1048576,[1]Aoce_dictionary_deduplicated!$A$1:$A$1048576,0,0,1)</f>
        <v>#NAME?</v>
      </c>
      <c r="C419" s="0" t="s">
        <v>387</v>
      </c>
      <c r="E419" s="0" t="n">
        <v>111588627</v>
      </c>
    </row>
    <row r="420" customFormat="false" ht="15" hidden="false" customHeight="false" outlineLevel="0" collapsed="false">
      <c r="A420" s="0" t="s">
        <v>440</v>
      </c>
      <c r="B420" s="0" t="e">
        <f aca="false">_xlfn.xlookup(A:A,[1]Aoce_dictionary_deduplicated!$C$1:$C$1048576,[1]Aoce_dictionary_deduplicated!$A$1:$A$1048576,0,0,1)</f>
        <v>#NAME?</v>
      </c>
      <c r="C420" s="0" t="s">
        <v>387</v>
      </c>
      <c r="E420" s="0" t="n">
        <v>111585156</v>
      </c>
    </row>
    <row r="421" customFormat="false" ht="15" hidden="false" customHeight="false" outlineLevel="0" collapsed="false">
      <c r="A421" s="0" t="s">
        <v>441</v>
      </c>
      <c r="B421" s="0" t="e">
        <f aca="false">_xlfn.xlookup(A:A,[1]Aoce_dictionary_deduplicated!$C$1:$C$1048576,[1]Aoce_dictionary_deduplicated!$A$1:$A$1048576,0,0,1)</f>
        <v>#NAME?</v>
      </c>
      <c r="C421" s="0" t="s">
        <v>387</v>
      </c>
      <c r="E421" s="0" t="n">
        <v>111568289</v>
      </c>
    </row>
    <row r="422" customFormat="false" ht="15" hidden="false" customHeight="false" outlineLevel="0" collapsed="false">
      <c r="A422" s="0" t="s">
        <v>442</v>
      </c>
      <c r="B422" s="0" t="e">
        <f aca="false">_xlfn.xlookup(A:A,[1]Aoce_dictionary_deduplicated!$C$1:$C$1048576,[1]Aoce_dictionary_deduplicated!$A$1:$A$1048576,0,0,1)</f>
        <v>#NAME?</v>
      </c>
      <c r="C422" s="0" t="s">
        <v>387</v>
      </c>
      <c r="E422" s="0" t="n">
        <v>111569976</v>
      </c>
    </row>
    <row r="423" customFormat="false" ht="15" hidden="false" customHeight="false" outlineLevel="0" collapsed="false">
      <c r="A423" s="0" t="s">
        <v>443</v>
      </c>
      <c r="B423" s="0" t="e">
        <f aca="false">_xlfn.xlookup(A:A,[1]Aoce_dictionary_deduplicated!$C$1:$C$1048576,[1]Aoce_dictionary_deduplicated!$A$1:$A$1048576,0,0,1)</f>
        <v>#NAME?</v>
      </c>
      <c r="C423" s="0" t="s">
        <v>387</v>
      </c>
      <c r="E423" s="0" t="n">
        <v>111570161</v>
      </c>
    </row>
    <row r="424" customFormat="false" ht="15" hidden="false" customHeight="false" outlineLevel="0" collapsed="false">
      <c r="A424" s="0" t="s">
        <v>444</v>
      </c>
      <c r="B424" s="0" t="e">
        <f aca="false">_xlfn.xlookup(A:A,[1]Aoce_dictionary_deduplicated!$C$1:$C$1048576,[1]Aoce_dictionary_deduplicated!$A$1:$A$1048576,0,0,1)</f>
        <v>#NAME?</v>
      </c>
      <c r="C424" s="0" t="s">
        <v>387</v>
      </c>
      <c r="E424" s="0" t="n">
        <v>118470848</v>
      </c>
    </row>
    <row r="425" customFormat="false" ht="15" hidden="false" customHeight="false" outlineLevel="0" collapsed="false">
      <c r="A425" s="0" t="s">
        <v>445</v>
      </c>
      <c r="B425" s="0" t="e">
        <f aca="false">_xlfn.xlookup(A:A,[1]Aoce_dictionary_deduplicated!$C$1:$C$1048576,[1]Aoce_dictionary_deduplicated!$A$1:$A$1048576,0,0,1)</f>
        <v>#NAME?</v>
      </c>
      <c r="C425" s="0" t="s">
        <v>387</v>
      </c>
      <c r="E425" s="0" t="n">
        <v>111579529</v>
      </c>
    </row>
    <row r="426" customFormat="false" ht="15" hidden="false" customHeight="false" outlineLevel="0" collapsed="false">
      <c r="A426" s="0" t="s">
        <v>446</v>
      </c>
      <c r="B426" s="0" t="e">
        <f aca="false">_xlfn.xlookup(A:A,[1]Aoce_dictionary_deduplicated!$C$1:$C$1048576,[1]Aoce_dictionary_deduplicated!$A$1:$A$1048576,0,0,1)</f>
        <v>#NAME?</v>
      </c>
      <c r="C426" s="0" t="s">
        <v>387</v>
      </c>
      <c r="E426" s="0" t="n">
        <v>111582411</v>
      </c>
    </row>
    <row r="427" customFormat="false" ht="15" hidden="false" customHeight="false" outlineLevel="0" collapsed="false">
      <c r="A427" s="0" t="s">
        <v>447</v>
      </c>
      <c r="B427" s="0" t="e">
        <f aca="false">_xlfn.xlookup(A:A,[1]Aoce_dictionary_deduplicated!$C$1:$C$1048576,[1]Aoce_dictionary_deduplicated!$A$1:$A$1048576,0,0,1)</f>
        <v>#NAME?</v>
      </c>
      <c r="C427" s="0" t="s">
        <v>387</v>
      </c>
      <c r="E427" s="0" t="n">
        <v>111566139</v>
      </c>
    </row>
    <row r="428" customFormat="false" ht="15" hidden="false" customHeight="false" outlineLevel="0" collapsed="false">
      <c r="A428" s="0" t="s">
        <v>448</v>
      </c>
      <c r="B428" s="0" t="e">
        <f aca="false">_xlfn.xlookup(A:A,[1]Aoce_dictionary_deduplicated!$C$1:$C$1048576,[1]Aoce_dictionary_deduplicated!$A$1:$A$1048576,0,0,1)</f>
        <v>#NAME?</v>
      </c>
      <c r="C428" s="0" t="s">
        <v>387</v>
      </c>
      <c r="E428" s="0" t="n">
        <v>111565438</v>
      </c>
    </row>
    <row r="429" customFormat="false" ht="15" hidden="false" customHeight="false" outlineLevel="0" collapsed="false">
      <c r="A429" s="0" t="s">
        <v>449</v>
      </c>
      <c r="B429" s="0" t="n">
        <v>111562739</v>
      </c>
      <c r="C429" s="0" t="s">
        <v>450</v>
      </c>
      <c r="E429" s="0" t="n">
        <v>111562739</v>
      </c>
    </row>
    <row r="430" customFormat="false" ht="15" hidden="false" customHeight="false" outlineLevel="0" collapsed="false">
      <c r="A430" s="0" t="s">
        <v>451</v>
      </c>
      <c r="B430" s="0" t="n">
        <v>111569227</v>
      </c>
      <c r="C430" s="0" t="s">
        <v>450</v>
      </c>
      <c r="E430" s="0" t="n">
        <v>111569227</v>
      </c>
    </row>
    <row r="431" customFormat="false" ht="15" hidden="false" customHeight="false" outlineLevel="0" collapsed="false">
      <c r="A431" s="0" t="s">
        <v>452</v>
      </c>
      <c r="B431" s="0" t="n">
        <v>111575695</v>
      </c>
      <c r="C431" s="0" t="s">
        <v>450</v>
      </c>
      <c r="E431" s="0" t="n">
        <v>111575695</v>
      </c>
    </row>
    <row r="432" customFormat="false" ht="15" hidden="false" customHeight="false" outlineLevel="0" collapsed="false">
      <c r="A432" s="0" t="s">
        <v>453</v>
      </c>
      <c r="B432" s="0" t="n">
        <v>111575696</v>
      </c>
      <c r="C432" s="0" t="s">
        <v>450</v>
      </c>
      <c r="E432" s="0" t="n">
        <v>111575696</v>
      </c>
    </row>
    <row r="433" customFormat="false" ht="15" hidden="false" customHeight="false" outlineLevel="0" collapsed="false">
      <c r="A433" s="0" t="s">
        <v>454</v>
      </c>
      <c r="B433" s="0" t="n">
        <v>111578128</v>
      </c>
      <c r="C433" s="0" t="s">
        <v>450</v>
      </c>
      <c r="E433" s="0" t="n">
        <v>111578128</v>
      </c>
    </row>
    <row r="434" customFormat="false" ht="15" hidden="false" customHeight="false" outlineLevel="0" collapsed="false">
      <c r="A434" s="0" t="s">
        <v>455</v>
      </c>
      <c r="B434" s="0" t="n">
        <v>111579553</v>
      </c>
      <c r="C434" s="0" t="s">
        <v>450</v>
      </c>
      <c r="E434" s="0" t="n">
        <v>111579553</v>
      </c>
    </row>
    <row r="435" customFormat="false" ht="15" hidden="false" customHeight="false" outlineLevel="0" collapsed="false">
      <c r="A435" s="0" t="s">
        <v>456</v>
      </c>
      <c r="B435" s="0" t="n">
        <v>111562404</v>
      </c>
      <c r="C435" s="0" t="s">
        <v>450</v>
      </c>
      <c r="E435" s="0" t="n">
        <v>111562404</v>
      </c>
    </row>
    <row r="436" customFormat="false" ht="15" hidden="false" customHeight="false" outlineLevel="0" collapsed="false">
      <c r="A436" s="0" t="s">
        <v>457</v>
      </c>
      <c r="B436" s="0" t="n">
        <v>129349565</v>
      </c>
      <c r="C436" s="0" t="s">
        <v>450</v>
      </c>
      <c r="E436" s="0" t="n">
        <v>129349565</v>
      </c>
    </row>
    <row r="437" customFormat="false" ht="15" hidden="false" customHeight="false" outlineLevel="0" collapsed="false">
      <c r="A437" s="0" t="s">
        <v>458</v>
      </c>
      <c r="B437" s="0" t="n">
        <v>111585920</v>
      </c>
      <c r="C437" s="0" t="s">
        <v>450</v>
      </c>
      <c r="E437" s="0" t="n">
        <v>111585920</v>
      </c>
    </row>
    <row r="438" customFormat="false" ht="15" hidden="false" customHeight="false" outlineLevel="0" collapsed="false">
      <c r="A438" s="0" t="s">
        <v>449</v>
      </c>
      <c r="B438" s="0" t="n">
        <v>111562739</v>
      </c>
      <c r="C438" s="0" t="s">
        <v>459</v>
      </c>
      <c r="E438" s="0" t="n">
        <v>111563225</v>
      </c>
    </row>
    <row r="439" customFormat="false" ht="15" hidden="false" customHeight="false" outlineLevel="0" collapsed="false">
      <c r="A439" s="0" t="s">
        <v>460</v>
      </c>
      <c r="B439" s="0" t="n">
        <v>111563225</v>
      </c>
      <c r="C439" s="0" t="s">
        <v>459</v>
      </c>
      <c r="E439" s="0" t="n">
        <v>111563771</v>
      </c>
    </row>
    <row r="440" customFormat="false" ht="15" hidden="false" customHeight="false" outlineLevel="0" collapsed="false">
      <c r="A440" s="0" t="s">
        <v>461</v>
      </c>
      <c r="B440" s="0" t="n">
        <v>111563771</v>
      </c>
      <c r="C440" s="0" t="s">
        <v>459</v>
      </c>
      <c r="E440" s="0" t="n">
        <v>111566644</v>
      </c>
    </row>
    <row r="441" customFormat="false" ht="15" hidden="false" customHeight="false" outlineLevel="0" collapsed="false">
      <c r="A441" s="0" t="s">
        <v>462</v>
      </c>
      <c r="B441" s="0" t="n">
        <v>111566644</v>
      </c>
      <c r="C441" s="0" t="s">
        <v>459</v>
      </c>
      <c r="E441" s="0" t="n">
        <v>111570723</v>
      </c>
    </row>
    <row r="442" customFormat="false" ht="15" hidden="false" customHeight="false" outlineLevel="0" collapsed="false">
      <c r="A442" s="0" t="s">
        <v>463</v>
      </c>
      <c r="B442" s="0" t="n">
        <v>111570723</v>
      </c>
      <c r="C442" s="0" t="s">
        <v>459</v>
      </c>
      <c r="E442" s="0" t="n">
        <v>111571934</v>
      </c>
    </row>
    <row r="443" customFormat="false" ht="15" hidden="false" customHeight="false" outlineLevel="0" collapsed="false">
      <c r="A443" s="0" t="s">
        <v>464</v>
      </c>
      <c r="B443" s="0" t="n">
        <v>111571934</v>
      </c>
      <c r="C443" s="0" t="s">
        <v>459</v>
      </c>
      <c r="E443" s="0" t="n">
        <v>111572313</v>
      </c>
    </row>
    <row r="444" customFormat="false" ht="15" hidden="false" customHeight="false" outlineLevel="0" collapsed="false">
      <c r="A444" s="0" t="s">
        <v>465</v>
      </c>
      <c r="B444" s="0" t="n">
        <v>111572313</v>
      </c>
      <c r="C444" s="0" t="s">
        <v>459</v>
      </c>
      <c r="E444" s="0" t="n">
        <v>111573967</v>
      </c>
    </row>
    <row r="445" customFormat="false" ht="15" hidden="false" customHeight="false" outlineLevel="0" collapsed="false">
      <c r="A445" s="0" t="s">
        <v>466</v>
      </c>
      <c r="B445" s="0" t="n">
        <v>111573967</v>
      </c>
      <c r="C445" s="0" t="s">
        <v>459</v>
      </c>
      <c r="E445" s="0" t="n">
        <v>111574062</v>
      </c>
    </row>
    <row r="446" customFormat="false" ht="15" hidden="false" customHeight="false" outlineLevel="0" collapsed="false">
      <c r="A446" s="0" t="s">
        <v>467</v>
      </c>
      <c r="B446" s="0" t="n">
        <v>111574062</v>
      </c>
      <c r="C446" s="0" t="s">
        <v>459</v>
      </c>
      <c r="E446" s="0" t="n">
        <v>111577903</v>
      </c>
    </row>
    <row r="447" customFormat="false" ht="15" hidden="false" customHeight="false" outlineLevel="0" collapsed="false">
      <c r="A447" s="0" t="s">
        <v>468</v>
      </c>
      <c r="B447" s="0" t="n">
        <v>111577903</v>
      </c>
      <c r="C447" s="0" t="s">
        <v>459</v>
      </c>
      <c r="E447" s="0" t="n">
        <v>111585202</v>
      </c>
    </row>
    <row r="448" customFormat="false" ht="15" hidden="false" customHeight="false" outlineLevel="0" collapsed="false">
      <c r="A448" s="0" t="s">
        <v>469</v>
      </c>
      <c r="B448" s="0" t="n">
        <v>111585202</v>
      </c>
      <c r="C448" s="0" t="s">
        <v>459</v>
      </c>
      <c r="E448" s="0" t="n">
        <v>111569557</v>
      </c>
    </row>
    <row r="449" customFormat="false" ht="15" hidden="false" customHeight="false" outlineLevel="0" collapsed="false">
      <c r="A449" s="0" t="s">
        <v>470</v>
      </c>
      <c r="B449" s="0" t="n">
        <v>111569557</v>
      </c>
      <c r="C449" s="0" t="s">
        <v>459</v>
      </c>
      <c r="E449" s="0" t="n">
        <v>111569938</v>
      </c>
    </row>
    <row r="450" customFormat="false" ht="15" hidden="false" customHeight="false" outlineLevel="0" collapsed="false">
      <c r="A450" s="0" t="s">
        <v>471</v>
      </c>
      <c r="B450" s="0" t="n">
        <v>111569938</v>
      </c>
      <c r="C450" s="0" t="s">
        <v>459</v>
      </c>
      <c r="E450" s="0" t="n">
        <v>111576987</v>
      </c>
    </row>
    <row r="451" customFormat="false" ht="15" hidden="false" customHeight="false" outlineLevel="0" collapsed="false">
      <c r="A451" s="0" t="s">
        <v>472</v>
      </c>
      <c r="B451" s="0" t="n">
        <v>111576987</v>
      </c>
      <c r="C451" s="0" t="s">
        <v>459</v>
      </c>
      <c r="E451" s="0" t="n">
        <v>111572631</v>
      </c>
    </row>
    <row r="452" customFormat="false" ht="15" hidden="false" customHeight="false" outlineLevel="0" collapsed="false">
      <c r="A452" s="0" t="s">
        <v>473</v>
      </c>
      <c r="B452" s="0" t="n">
        <v>111572631</v>
      </c>
      <c r="C452" s="0" t="s">
        <v>459</v>
      </c>
      <c r="E452" s="0" t="n">
        <v>111570164</v>
      </c>
    </row>
    <row r="453" customFormat="false" ht="15" hidden="false" customHeight="false" outlineLevel="0" collapsed="false">
      <c r="A453" s="0" t="s">
        <v>474</v>
      </c>
      <c r="B453" s="0" t="n">
        <v>111570164</v>
      </c>
      <c r="C453" s="0" t="s">
        <v>459</v>
      </c>
      <c r="E453" s="0" t="n">
        <v>111588783</v>
      </c>
    </row>
    <row r="454" customFormat="false" ht="15" hidden="false" customHeight="false" outlineLevel="0" collapsed="false">
      <c r="A454" s="0" t="s">
        <v>475</v>
      </c>
      <c r="B454" s="0" t="n">
        <v>111588783</v>
      </c>
      <c r="C454" s="0" t="s">
        <v>459</v>
      </c>
      <c r="E454" s="0" t="n">
        <v>118471006</v>
      </c>
    </row>
    <row r="455" customFormat="false" ht="15" hidden="false" customHeight="false" outlineLevel="0" collapsed="false">
      <c r="A455" s="0" t="s">
        <v>476</v>
      </c>
      <c r="B455" s="0" t="n">
        <v>118471006</v>
      </c>
      <c r="C455" s="0" t="s">
        <v>459</v>
      </c>
      <c r="E455" s="0" t="n">
        <v>111570040</v>
      </c>
    </row>
    <row r="456" customFormat="false" ht="15" hidden="false" customHeight="false" outlineLevel="0" collapsed="false">
      <c r="A456" s="0" t="s">
        <v>477</v>
      </c>
      <c r="B456" s="0" t="n">
        <v>111570040</v>
      </c>
      <c r="C456" s="0" t="s">
        <v>459</v>
      </c>
      <c r="E456" s="0" t="n">
        <v>111573607</v>
      </c>
    </row>
    <row r="457" customFormat="false" ht="15" hidden="false" customHeight="false" outlineLevel="0" collapsed="false">
      <c r="A457" s="0" t="s">
        <v>478</v>
      </c>
      <c r="B457" s="0" t="n">
        <v>111573607</v>
      </c>
      <c r="C457" s="0" t="s">
        <v>459</v>
      </c>
      <c r="E457" s="0" t="n">
        <v>111566163</v>
      </c>
    </row>
    <row r="458" customFormat="false" ht="15" hidden="false" customHeight="false" outlineLevel="0" collapsed="false">
      <c r="A458" s="0" t="s">
        <v>479</v>
      </c>
      <c r="B458" s="0" t="n">
        <v>111566163</v>
      </c>
      <c r="C458" s="0" t="s">
        <v>480</v>
      </c>
      <c r="E458" s="0" t="n">
        <v>111584858</v>
      </c>
    </row>
    <row r="459" customFormat="false" ht="15" hidden="false" customHeight="false" outlineLevel="0" collapsed="false">
      <c r="A459" s="0" t="s">
        <v>481</v>
      </c>
      <c r="B459" s="0" t="n">
        <v>111584858</v>
      </c>
      <c r="C459" s="0" t="s">
        <v>480</v>
      </c>
      <c r="E459" s="0" t="n">
        <v>111585016</v>
      </c>
    </row>
    <row r="460" customFormat="false" ht="15" hidden="false" customHeight="false" outlineLevel="0" collapsed="false">
      <c r="A460" s="0" t="s">
        <v>482</v>
      </c>
      <c r="B460" s="0" t="n">
        <v>111585016</v>
      </c>
      <c r="C460" s="0" t="s">
        <v>480</v>
      </c>
      <c r="E460" s="0" t="n">
        <v>111567003</v>
      </c>
    </row>
    <row r="461" customFormat="false" ht="15" hidden="false" customHeight="false" outlineLevel="0" collapsed="false">
      <c r="A461" s="0" t="s">
        <v>483</v>
      </c>
      <c r="B461" s="0" t="n">
        <v>111567003</v>
      </c>
      <c r="C461" s="0" t="s">
        <v>484</v>
      </c>
      <c r="E461" s="0" t="n">
        <v>111572139</v>
      </c>
    </row>
    <row r="462" customFormat="false" ht="15" hidden="false" customHeight="false" outlineLevel="0" collapsed="false">
      <c r="A462" s="0" t="s">
        <v>274</v>
      </c>
      <c r="B462" s="0" t="n">
        <v>111562417</v>
      </c>
      <c r="C462" s="0" t="s">
        <v>485</v>
      </c>
      <c r="E462" s="0" t="n">
        <v>111579287</v>
      </c>
    </row>
    <row r="463" customFormat="false" ht="15" hidden="false" customHeight="false" outlineLevel="0" collapsed="false">
      <c r="A463" s="0" t="s">
        <v>274</v>
      </c>
      <c r="B463" s="0" t="n">
        <v>111562417</v>
      </c>
      <c r="C463" s="0" t="s">
        <v>485</v>
      </c>
      <c r="E463" s="0" t="n">
        <v>111579917</v>
      </c>
    </row>
    <row r="464" customFormat="false" ht="15" hidden="false" customHeight="false" outlineLevel="0" collapsed="false">
      <c r="A464" s="0" t="s">
        <v>276</v>
      </c>
      <c r="B464" s="0" t="n">
        <v>111562929</v>
      </c>
      <c r="C464" s="0" t="s">
        <v>485</v>
      </c>
      <c r="E464" s="0" t="n">
        <v>111571467</v>
      </c>
    </row>
    <row r="465" customFormat="false" ht="15" hidden="false" customHeight="false" outlineLevel="0" collapsed="false">
      <c r="A465" s="0" t="s">
        <v>277</v>
      </c>
      <c r="B465" s="0" t="n">
        <v>111563254</v>
      </c>
      <c r="C465" s="0" t="s">
        <v>485</v>
      </c>
      <c r="E465" s="0" t="n">
        <v>111562886</v>
      </c>
    </row>
    <row r="466" customFormat="false" ht="15" hidden="false" customHeight="false" outlineLevel="0" collapsed="false">
      <c r="A466" s="0" t="s">
        <v>278</v>
      </c>
      <c r="B466" s="0" t="n">
        <v>111563338</v>
      </c>
      <c r="C466" s="0" t="s">
        <v>485</v>
      </c>
      <c r="E466" s="0" t="n">
        <v>111563157</v>
      </c>
    </row>
    <row r="467" customFormat="false" ht="15" hidden="false" customHeight="false" outlineLevel="0" collapsed="false">
      <c r="A467" s="0" t="s">
        <v>278</v>
      </c>
      <c r="B467" s="0" t="n">
        <v>111563338</v>
      </c>
      <c r="C467" s="0" t="s">
        <v>485</v>
      </c>
      <c r="E467" s="0" t="n">
        <v>111563189</v>
      </c>
    </row>
    <row r="468" customFormat="false" ht="15" hidden="false" customHeight="false" outlineLevel="0" collapsed="false">
      <c r="A468" s="0" t="s">
        <v>279</v>
      </c>
      <c r="B468" s="0" t="n">
        <v>111563713</v>
      </c>
      <c r="C468" s="0" t="s">
        <v>485</v>
      </c>
      <c r="E468" s="0" t="n">
        <v>111563308</v>
      </c>
    </row>
    <row r="469" customFormat="false" ht="15" hidden="false" customHeight="false" outlineLevel="0" collapsed="false">
      <c r="A469" s="0" t="s">
        <v>279</v>
      </c>
      <c r="B469" s="0" t="n">
        <v>111563713</v>
      </c>
      <c r="C469" s="0" t="s">
        <v>485</v>
      </c>
      <c r="E469" s="0" t="n">
        <v>111563522</v>
      </c>
    </row>
    <row r="470" customFormat="false" ht="15" hidden="false" customHeight="false" outlineLevel="0" collapsed="false">
      <c r="A470" s="0" t="s">
        <v>280</v>
      </c>
      <c r="B470" s="0" t="n">
        <v>111564578</v>
      </c>
      <c r="C470" s="0" t="s">
        <v>485</v>
      </c>
      <c r="E470" s="0" t="n">
        <v>111564059</v>
      </c>
    </row>
    <row r="471" customFormat="false" ht="15" hidden="false" customHeight="false" outlineLevel="0" collapsed="false">
      <c r="A471" s="0" t="s">
        <v>281</v>
      </c>
      <c r="B471" s="0" t="n">
        <v>111564868</v>
      </c>
      <c r="C471" s="0" t="s">
        <v>485</v>
      </c>
      <c r="E471" s="0" t="n">
        <v>111564555</v>
      </c>
    </row>
    <row r="472" customFormat="false" ht="15" hidden="false" customHeight="false" outlineLevel="0" collapsed="false">
      <c r="A472" s="0" t="s">
        <v>281</v>
      </c>
      <c r="B472" s="0" t="n">
        <v>111564868</v>
      </c>
      <c r="C472" s="0" t="s">
        <v>485</v>
      </c>
      <c r="E472" s="0" t="n">
        <v>111564926</v>
      </c>
    </row>
    <row r="473" customFormat="false" ht="15" hidden="false" customHeight="false" outlineLevel="0" collapsed="false">
      <c r="A473" s="0" t="s">
        <v>282</v>
      </c>
      <c r="B473" s="0" t="n">
        <v>111565142</v>
      </c>
      <c r="C473" s="0" t="s">
        <v>485</v>
      </c>
      <c r="E473" s="0" t="n">
        <v>111565517</v>
      </c>
    </row>
    <row r="474" customFormat="false" ht="15" hidden="false" customHeight="false" outlineLevel="0" collapsed="false">
      <c r="A474" s="0" t="s">
        <v>282</v>
      </c>
      <c r="B474" s="0" t="n">
        <v>111565142</v>
      </c>
      <c r="C474" s="0" t="s">
        <v>485</v>
      </c>
      <c r="E474" s="0" t="n">
        <v>111565937</v>
      </c>
    </row>
    <row r="475" customFormat="false" ht="15" hidden="false" customHeight="false" outlineLevel="0" collapsed="false">
      <c r="A475" s="0" t="s">
        <v>283</v>
      </c>
      <c r="B475" s="0" t="n">
        <v>111565918</v>
      </c>
      <c r="C475" s="0" t="s">
        <v>485</v>
      </c>
      <c r="E475" s="0" t="n">
        <v>111566554</v>
      </c>
    </row>
    <row r="476" customFormat="false" ht="15" hidden="false" customHeight="false" outlineLevel="0" collapsed="false">
      <c r="A476" s="0" t="s">
        <v>283</v>
      </c>
      <c r="B476" s="0" t="n">
        <v>111565918</v>
      </c>
      <c r="C476" s="0" t="s">
        <v>485</v>
      </c>
      <c r="E476" s="0" t="n">
        <v>111566650</v>
      </c>
    </row>
    <row r="477" customFormat="false" ht="15" hidden="false" customHeight="false" outlineLevel="0" collapsed="false">
      <c r="A477" s="0" t="s">
        <v>284</v>
      </c>
      <c r="B477" s="0" t="n">
        <v>111566418</v>
      </c>
      <c r="C477" s="0" t="s">
        <v>485</v>
      </c>
      <c r="E477" s="0" t="n">
        <v>111566678</v>
      </c>
    </row>
    <row r="478" customFormat="false" ht="15" hidden="false" customHeight="false" outlineLevel="0" collapsed="false">
      <c r="A478" s="0" t="s">
        <v>284</v>
      </c>
      <c r="B478" s="0" t="n">
        <v>111566418</v>
      </c>
      <c r="C478" s="0" t="s">
        <v>485</v>
      </c>
      <c r="E478" s="0" t="n">
        <v>111566721</v>
      </c>
    </row>
    <row r="479" customFormat="false" ht="15" hidden="false" customHeight="false" outlineLevel="0" collapsed="false">
      <c r="A479" s="0" t="s">
        <v>286</v>
      </c>
      <c r="B479" s="0" t="n">
        <v>111567011</v>
      </c>
      <c r="C479" s="0" t="s">
        <v>485</v>
      </c>
      <c r="E479" s="0" t="n">
        <v>111566898</v>
      </c>
    </row>
    <row r="480" customFormat="false" ht="15" hidden="false" customHeight="false" outlineLevel="0" collapsed="false">
      <c r="A480" s="0" t="s">
        <v>286</v>
      </c>
      <c r="B480" s="0" t="n">
        <v>111567011</v>
      </c>
      <c r="C480" s="0" t="s">
        <v>485</v>
      </c>
      <c r="E480" s="0" t="n">
        <v>111567903</v>
      </c>
    </row>
    <row r="481" customFormat="false" ht="15" hidden="false" customHeight="false" outlineLevel="0" collapsed="false">
      <c r="A481" s="0" t="s">
        <v>287</v>
      </c>
      <c r="B481" s="0" t="n">
        <v>111568069</v>
      </c>
      <c r="C481" s="0" t="s">
        <v>485</v>
      </c>
      <c r="E481" s="0" t="n">
        <v>111568053</v>
      </c>
    </row>
    <row r="482" customFormat="false" ht="15" hidden="false" customHeight="false" outlineLevel="0" collapsed="false">
      <c r="A482" s="0" t="s">
        <v>287</v>
      </c>
      <c r="B482" s="0" t="n">
        <v>111568069</v>
      </c>
      <c r="C482" s="0" t="s">
        <v>485</v>
      </c>
      <c r="E482" s="0" t="n">
        <v>111568600</v>
      </c>
    </row>
    <row r="483" customFormat="false" ht="15" hidden="false" customHeight="false" outlineLevel="0" collapsed="false">
      <c r="A483" s="0" t="s">
        <v>288</v>
      </c>
      <c r="B483" s="0" t="n">
        <v>111568343</v>
      </c>
      <c r="C483" s="0" t="s">
        <v>485</v>
      </c>
      <c r="E483" s="0" t="n">
        <v>111568857</v>
      </c>
    </row>
    <row r="484" customFormat="false" ht="15" hidden="false" customHeight="false" outlineLevel="0" collapsed="false">
      <c r="A484" s="0" t="s">
        <v>288</v>
      </c>
      <c r="B484" s="0" t="n">
        <v>111568343</v>
      </c>
      <c r="C484" s="0" t="s">
        <v>485</v>
      </c>
      <c r="E484" s="0" t="n">
        <v>111568963</v>
      </c>
    </row>
    <row r="485" customFormat="false" ht="15" hidden="false" customHeight="false" outlineLevel="0" collapsed="false">
      <c r="A485" s="0" t="s">
        <v>289</v>
      </c>
      <c r="B485" s="0" t="n">
        <v>111568815</v>
      </c>
      <c r="C485" s="0" t="s">
        <v>485</v>
      </c>
      <c r="E485" s="0" t="n">
        <v>111568964</v>
      </c>
    </row>
    <row r="486" customFormat="false" ht="15" hidden="false" customHeight="false" outlineLevel="0" collapsed="false">
      <c r="A486" s="0" t="s">
        <v>289</v>
      </c>
      <c r="B486" s="0" t="n">
        <v>111568815</v>
      </c>
      <c r="C486" s="0" t="s">
        <v>485</v>
      </c>
      <c r="E486" s="0" t="n">
        <v>111568965</v>
      </c>
    </row>
    <row r="487" customFormat="false" ht="15" hidden="false" customHeight="false" outlineLevel="0" collapsed="false">
      <c r="A487" s="0" t="s">
        <v>290</v>
      </c>
      <c r="B487" s="0" t="n">
        <v>111571031</v>
      </c>
      <c r="C487" s="0" t="s">
        <v>485</v>
      </c>
      <c r="E487" s="0" t="n">
        <v>111568968</v>
      </c>
    </row>
    <row r="488" customFormat="false" ht="15" hidden="false" customHeight="false" outlineLevel="0" collapsed="false">
      <c r="A488" s="0" t="s">
        <v>290</v>
      </c>
      <c r="B488" s="0" t="n">
        <v>111571031</v>
      </c>
      <c r="C488" s="0" t="s">
        <v>485</v>
      </c>
      <c r="E488" s="0" t="n">
        <v>111568974</v>
      </c>
    </row>
    <row r="489" customFormat="false" ht="15" hidden="false" customHeight="false" outlineLevel="0" collapsed="false">
      <c r="A489" s="0" t="s">
        <v>291</v>
      </c>
      <c r="B489" s="0" t="n">
        <v>111571044</v>
      </c>
      <c r="C489" s="0" t="s">
        <v>485</v>
      </c>
      <c r="E489" s="0" t="n">
        <v>111568975</v>
      </c>
    </row>
    <row r="490" customFormat="false" ht="15" hidden="false" customHeight="false" outlineLevel="0" collapsed="false">
      <c r="A490" s="0" t="s">
        <v>291</v>
      </c>
      <c r="B490" s="0" t="n">
        <v>111571044</v>
      </c>
      <c r="C490" s="0" t="s">
        <v>485</v>
      </c>
      <c r="E490" s="0" t="n">
        <v>111569031</v>
      </c>
    </row>
    <row r="491" customFormat="false" ht="15" hidden="false" customHeight="false" outlineLevel="0" collapsed="false">
      <c r="A491" s="0" t="s">
        <v>486</v>
      </c>
      <c r="B491" s="0" t="n">
        <v>111572139</v>
      </c>
      <c r="C491" s="0" t="s">
        <v>485</v>
      </c>
      <c r="E491" s="0" t="n">
        <v>111569100</v>
      </c>
    </row>
    <row r="492" customFormat="false" ht="15" hidden="false" customHeight="false" outlineLevel="0" collapsed="false">
      <c r="A492" s="0" t="s">
        <v>292</v>
      </c>
      <c r="B492" s="0" t="n">
        <v>111572405</v>
      </c>
      <c r="C492" s="0" t="s">
        <v>485</v>
      </c>
      <c r="E492" s="0" t="n">
        <v>111569269</v>
      </c>
    </row>
    <row r="493" customFormat="false" ht="15" hidden="false" customHeight="false" outlineLevel="0" collapsed="false">
      <c r="A493" s="0" t="s">
        <v>292</v>
      </c>
      <c r="B493" s="0" t="n">
        <v>111572405</v>
      </c>
      <c r="C493" s="0" t="s">
        <v>485</v>
      </c>
      <c r="E493" s="0" t="n">
        <v>111569562</v>
      </c>
    </row>
    <row r="494" customFormat="false" ht="15" hidden="false" customHeight="false" outlineLevel="0" collapsed="false">
      <c r="A494" s="0" t="s">
        <v>293</v>
      </c>
      <c r="B494" s="0" t="n">
        <v>111573197</v>
      </c>
      <c r="C494" s="0" t="s">
        <v>485</v>
      </c>
      <c r="E494" s="0" t="n">
        <v>111569807</v>
      </c>
    </row>
    <row r="495" customFormat="false" ht="15" hidden="false" customHeight="false" outlineLevel="0" collapsed="false">
      <c r="A495" s="0" t="s">
        <v>295</v>
      </c>
      <c r="B495" s="0" t="n">
        <v>111574019</v>
      </c>
      <c r="C495" s="0" t="s">
        <v>485</v>
      </c>
      <c r="E495" s="0" t="n">
        <v>111569916</v>
      </c>
    </row>
    <row r="496" customFormat="false" ht="15" hidden="false" customHeight="false" outlineLevel="0" collapsed="false">
      <c r="A496" s="0" t="s">
        <v>295</v>
      </c>
      <c r="B496" s="0" t="n">
        <v>111574019</v>
      </c>
      <c r="C496" s="0" t="s">
        <v>485</v>
      </c>
      <c r="E496" s="0" t="n">
        <v>111570415</v>
      </c>
    </row>
    <row r="497" customFormat="false" ht="15" hidden="false" customHeight="false" outlineLevel="0" collapsed="false">
      <c r="A497" s="0" t="s">
        <v>296</v>
      </c>
      <c r="B497" s="0" t="n">
        <v>111575402</v>
      </c>
      <c r="C497" s="0" t="s">
        <v>485</v>
      </c>
      <c r="E497" s="0" t="n">
        <v>111571211</v>
      </c>
    </row>
    <row r="498" customFormat="false" ht="15" hidden="false" customHeight="false" outlineLevel="0" collapsed="false">
      <c r="A498" s="0" t="s">
        <v>296</v>
      </c>
      <c r="B498" s="0" t="n">
        <v>111575402</v>
      </c>
      <c r="C498" s="0" t="s">
        <v>485</v>
      </c>
      <c r="E498" s="0" t="n">
        <v>111572037</v>
      </c>
    </row>
    <row r="499" customFormat="false" ht="15" hidden="false" customHeight="false" outlineLevel="0" collapsed="false">
      <c r="A499" s="0" t="s">
        <v>297</v>
      </c>
      <c r="B499" s="0" t="n">
        <v>111575461</v>
      </c>
      <c r="C499" s="0" t="s">
        <v>485</v>
      </c>
      <c r="E499" s="0" t="n">
        <v>111572087</v>
      </c>
    </row>
    <row r="500" customFormat="false" ht="15" hidden="false" customHeight="false" outlineLevel="0" collapsed="false">
      <c r="A500" s="0" t="s">
        <v>298</v>
      </c>
      <c r="B500" s="0" t="n">
        <v>111576598</v>
      </c>
      <c r="C500" s="0" t="s">
        <v>485</v>
      </c>
      <c r="E500" s="0" t="n">
        <v>111572135</v>
      </c>
    </row>
    <row r="501" customFormat="false" ht="15" hidden="false" customHeight="false" outlineLevel="0" collapsed="false">
      <c r="A501" s="0" t="s">
        <v>298</v>
      </c>
      <c r="B501" s="0" t="n">
        <v>111576598</v>
      </c>
      <c r="C501" s="0" t="s">
        <v>485</v>
      </c>
      <c r="E501" s="0" t="n">
        <v>111572195</v>
      </c>
    </row>
    <row r="502" customFormat="false" ht="15" hidden="false" customHeight="false" outlineLevel="0" collapsed="false">
      <c r="A502" s="0" t="s">
        <v>299</v>
      </c>
      <c r="B502" s="0" t="n">
        <v>111577779</v>
      </c>
      <c r="C502" s="0" t="s">
        <v>485</v>
      </c>
      <c r="E502" s="0" t="n">
        <v>111572228</v>
      </c>
    </row>
    <row r="503" customFormat="false" ht="15" hidden="false" customHeight="false" outlineLevel="0" collapsed="false">
      <c r="A503" s="0" t="s">
        <v>299</v>
      </c>
      <c r="B503" s="0" t="n">
        <v>111577779</v>
      </c>
      <c r="C503" s="0" t="s">
        <v>485</v>
      </c>
      <c r="E503" s="0" t="n">
        <v>111572320</v>
      </c>
    </row>
    <row r="504" customFormat="false" ht="15" hidden="false" customHeight="false" outlineLevel="0" collapsed="false">
      <c r="A504" s="0" t="s">
        <v>300</v>
      </c>
      <c r="B504" s="0" t="n">
        <v>111577793</v>
      </c>
      <c r="C504" s="0" t="s">
        <v>485</v>
      </c>
      <c r="E504" s="0" t="n">
        <v>111572472</v>
      </c>
    </row>
    <row r="505" customFormat="false" ht="15" hidden="false" customHeight="false" outlineLevel="0" collapsed="false">
      <c r="A505" s="0" t="s">
        <v>301</v>
      </c>
      <c r="B505" s="0" t="n">
        <v>111579172</v>
      </c>
      <c r="C505" s="0" t="s">
        <v>485</v>
      </c>
      <c r="E505" s="0" t="n">
        <v>111572526</v>
      </c>
    </row>
    <row r="506" customFormat="false" ht="15" hidden="false" customHeight="false" outlineLevel="0" collapsed="false">
      <c r="A506" s="0" t="s">
        <v>301</v>
      </c>
      <c r="B506" s="0" t="n">
        <v>111579172</v>
      </c>
      <c r="C506" s="0" t="s">
        <v>485</v>
      </c>
      <c r="E506" s="0" t="n">
        <v>111572764</v>
      </c>
    </row>
    <row r="507" customFormat="false" ht="15" hidden="false" customHeight="false" outlineLevel="0" collapsed="false">
      <c r="A507" s="0" t="s">
        <v>487</v>
      </c>
      <c r="B507" s="0" t="n">
        <v>111579287</v>
      </c>
      <c r="C507" s="0" t="s">
        <v>485</v>
      </c>
      <c r="E507" s="0" t="n">
        <v>111572970</v>
      </c>
    </row>
    <row r="508" customFormat="false" ht="15" hidden="false" customHeight="false" outlineLevel="0" collapsed="false">
      <c r="A508" s="0" t="s">
        <v>302</v>
      </c>
      <c r="B508" s="0" t="n">
        <v>111579337</v>
      </c>
      <c r="C508" s="0" t="s">
        <v>485</v>
      </c>
      <c r="E508" s="0" t="n">
        <v>111573006</v>
      </c>
    </row>
    <row r="509" customFormat="false" ht="15" hidden="false" customHeight="false" outlineLevel="0" collapsed="false">
      <c r="A509" s="0" t="s">
        <v>302</v>
      </c>
      <c r="B509" s="0" t="n">
        <v>111579337</v>
      </c>
      <c r="C509" s="0" t="s">
        <v>485</v>
      </c>
      <c r="E509" s="0" t="n">
        <v>111573334</v>
      </c>
    </row>
    <row r="510" customFormat="false" ht="15" hidden="false" customHeight="false" outlineLevel="0" collapsed="false">
      <c r="A510" s="0" t="s">
        <v>303</v>
      </c>
      <c r="B510" s="0" t="n">
        <v>111579757</v>
      </c>
      <c r="C510" s="0" t="s">
        <v>485</v>
      </c>
      <c r="E510" s="0" t="n">
        <v>111573789</v>
      </c>
    </row>
    <row r="511" customFormat="false" ht="15" hidden="false" customHeight="false" outlineLevel="0" collapsed="false">
      <c r="A511" s="0" t="s">
        <v>488</v>
      </c>
      <c r="B511" s="0" t="n">
        <v>111579917</v>
      </c>
      <c r="C511" s="0" t="s">
        <v>485</v>
      </c>
      <c r="E511" s="0" t="n">
        <v>111573973</v>
      </c>
    </row>
    <row r="512" customFormat="false" ht="15" hidden="false" customHeight="false" outlineLevel="0" collapsed="false">
      <c r="A512" s="0" t="s">
        <v>304</v>
      </c>
      <c r="B512" s="0" t="n">
        <v>111580085</v>
      </c>
      <c r="C512" s="0" t="s">
        <v>485</v>
      </c>
      <c r="E512" s="0" t="n">
        <v>111574181</v>
      </c>
    </row>
    <row r="513" customFormat="false" ht="15" hidden="false" customHeight="false" outlineLevel="0" collapsed="false">
      <c r="A513" s="0" t="s">
        <v>304</v>
      </c>
      <c r="B513" s="0" t="n">
        <v>111580085</v>
      </c>
      <c r="C513" s="0" t="s">
        <v>485</v>
      </c>
      <c r="E513" s="0" t="n">
        <v>111574211</v>
      </c>
    </row>
    <row r="514" customFormat="false" ht="15" hidden="false" customHeight="false" outlineLevel="0" collapsed="false">
      <c r="A514" s="0" t="s">
        <v>305</v>
      </c>
      <c r="B514" s="0" t="n">
        <v>111580187</v>
      </c>
      <c r="C514" s="0" t="s">
        <v>485</v>
      </c>
      <c r="E514" s="0" t="n">
        <v>111574479</v>
      </c>
    </row>
    <row r="515" customFormat="false" ht="15" hidden="false" customHeight="false" outlineLevel="0" collapsed="false">
      <c r="A515" s="0" t="s">
        <v>305</v>
      </c>
      <c r="B515" s="0" t="n">
        <v>111580187</v>
      </c>
      <c r="C515" s="0" t="s">
        <v>485</v>
      </c>
      <c r="E515" s="0" t="n">
        <v>111574482</v>
      </c>
    </row>
    <row r="516" customFormat="false" ht="15" hidden="false" customHeight="false" outlineLevel="0" collapsed="false">
      <c r="A516" s="0" t="s">
        <v>306</v>
      </c>
      <c r="B516" s="0" t="n">
        <v>111580350</v>
      </c>
      <c r="C516" s="0" t="s">
        <v>485</v>
      </c>
      <c r="E516" s="0" t="n">
        <v>111574552</v>
      </c>
    </row>
    <row r="517" customFormat="false" ht="15" hidden="false" customHeight="false" outlineLevel="0" collapsed="false">
      <c r="A517" s="0" t="s">
        <v>307</v>
      </c>
      <c r="B517" s="0" t="n">
        <v>111580737</v>
      </c>
      <c r="C517" s="0" t="s">
        <v>485</v>
      </c>
      <c r="E517" s="0" t="n">
        <v>111575104</v>
      </c>
    </row>
    <row r="518" customFormat="false" ht="15" hidden="false" customHeight="false" outlineLevel="0" collapsed="false">
      <c r="A518" s="0" t="s">
        <v>307</v>
      </c>
      <c r="B518" s="0" t="n">
        <v>111580737</v>
      </c>
      <c r="C518" s="0" t="s">
        <v>485</v>
      </c>
      <c r="E518" s="0" t="n">
        <v>111575337</v>
      </c>
    </row>
    <row r="519" customFormat="false" ht="15" hidden="false" customHeight="false" outlineLevel="0" collapsed="false">
      <c r="A519" s="0" t="s">
        <v>308</v>
      </c>
      <c r="B519" s="0" t="n">
        <v>111580770</v>
      </c>
      <c r="C519" s="0" t="s">
        <v>485</v>
      </c>
      <c r="E519" s="0" t="n">
        <v>111575455</v>
      </c>
    </row>
    <row r="520" customFormat="false" ht="15" hidden="false" customHeight="false" outlineLevel="0" collapsed="false">
      <c r="A520" s="0" t="s">
        <v>308</v>
      </c>
      <c r="B520" s="0" t="n">
        <v>111580770</v>
      </c>
      <c r="C520" s="0" t="s">
        <v>485</v>
      </c>
      <c r="E520" s="0" t="n">
        <v>111576039</v>
      </c>
    </row>
    <row r="521" customFormat="false" ht="15" hidden="false" customHeight="false" outlineLevel="0" collapsed="false">
      <c r="A521" s="0" t="s">
        <v>309</v>
      </c>
      <c r="B521" s="0" t="n">
        <v>111581496</v>
      </c>
      <c r="C521" s="0" t="s">
        <v>485</v>
      </c>
      <c r="E521" s="0" t="n">
        <v>111576913</v>
      </c>
    </row>
    <row r="522" customFormat="false" ht="15" hidden="false" customHeight="false" outlineLevel="0" collapsed="false">
      <c r="A522" s="0" t="s">
        <v>311</v>
      </c>
      <c r="B522" s="0" t="n">
        <v>111582285</v>
      </c>
      <c r="C522" s="0" t="s">
        <v>485</v>
      </c>
      <c r="E522" s="0" t="n">
        <v>111576915</v>
      </c>
    </row>
    <row r="523" customFormat="false" ht="15" hidden="false" customHeight="false" outlineLevel="0" collapsed="false">
      <c r="A523" s="0" t="s">
        <v>312</v>
      </c>
      <c r="B523" s="0" t="n">
        <v>111583316</v>
      </c>
      <c r="C523" s="0" t="s">
        <v>485</v>
      </c>
      <c r="E523" s="0" t="n">
        <v>111576991</v>
      </c>
    </row>
    <row r="524" customFormat="false" ht="15" hidden="false" customHeight="false" outlineLevel="0" collapsed="false">
      <c r="A524" s="0" t="s">
        <v>312</v>
      </c>
      <c r="B524" s="0" t="n">
        <v>111583316</v>
      </c>
      <c r="C524" s="0" t="s">
        <v>485</v>
      </c>
      <c r="E524" s="0" t="n">
        <v>111577269</v>
      </c>
    </row>
    <row r="525" customFormat="false" ht="15" hidden="false" customHeight="false" outlineLevel="0" collapsed="false">
      <c r="A525" s="0" t="s">
        <v>313</v>
      </c>
      <c r="B525" s="0" t="n">
        <v>111583387</v>
      </c>
      <c r="C525" s="0" t="s">
        <v>485</v>
      </c>
      <c r="E525" s="0" t="n">
        <v>111577725</v>
      </c>
    </row>
    <row r="526" customFormat="false" ht="15" hidden="false" customHeight="false" outlineLevel="0" collapsed="false">
      <c r="A526" s="0" t="s">
        <v>314</v>
      </c>
      <c r="B526" s="0" t="n">
        <v>111583961</v>
      </c>
      <c r="C526" s="0" t="s">
        <v>485</v>
      </c>
      <c r="E526" s="0" t="n">
        <v>111577912</v>
      </c>
    </row>
    <row r="527" customFormat="false" ht="15" hidden="false" customHeight="false" outlineLevel="0" collapsed="false">
      <c r="A527" s="0" t="s">
        <v>314</v>
      </c>
      <c r="B527" s="0" t="n">
        <v>111583961</v>
      </c>
      <c r="C527" s="0" t="s">
        <v>485</v>
      </c>
      <c r="E527" s="0" t="n">
        <v>111577966</v>
      </c>
    </row>
    <row r="528" customFormat="false" ht="15" hidden="false" customHeight="false" outlineLevel="0" collapsed="false">
      <c r="A528" s="0" t="s">
        <v>315</v>
      </c>
      <c r="B528" s="0" t="n">
        <v>111584526</v>
      </c>
      <c r="C528" s="0" t="s">
        <v>485</v>
      </c>
      <c r="E528" s="0" t="n">
        <v>111578189</v>
      </c>
    </row>
    <row r="529" customFormat="false" ht="15" hidden="false" customHeight="false" outlineLevel="0" collapsed="false">
      <c r="A529" s="0" t="s">
        <v>315</v>
      </c>
      <c r="B529" s="0" t="n">
        <v>111584526</v>
      </c>
      <c r="C529" s="0" t="s">
        <v>485</v>
      </c>
      <c r="E529" s="0" t="n">
        <v>111578233</v>
      </c>
    </row>
    <row r="530" customFormat="false" ht="15" hidden="false" customHeight="false" outlineLevel="0" collapsed="false">
      <c r="A530" s="0" t="s">
        <v>316</v>
      </c>
      <c r="B530" s="0" t="n">
        <v>111584592</v>
      </c>
      <c r="C530" s="0" t="s">
        <v>485</v>
      </c>
      <c r="E530" s="0" t="n">
        <v>111578552</v>
      </c>
    </row>
    <row r="531" customFormat="false" ht="15" hidden="false" customHeight="false" outlineLevel="0" collapsed="false">
      <c r="A531" s="0" t="s">
        <v>316</v>
      </c>
      <c r="B531" s="0" t="n">
        <v>111584592</v>
      </c>
      <c r="C531" s="0" t="s">
        <v>485</v>
      </c>
      <c r="E531" s="0" t="n">
        <v>111578701</v>
      </c>
    </row>
    <row r="532" customFormat="false" ht="15" hidden="false" customHeight="false" outlineLevel="0" collapsed="false">
      <c r="A532" s="0" t="s">
        <v>317</v>
      </c>
      <c r="B532" s="0" t="n">
        <v>111585297</v>
      </c>
      <c r="C532" s="0" t="s">
        <v>485</v>
      </c>
      <c r="E532" s="0" t="n">
        <v>111578773</v>
      </c>
    </row>
    <row r="533" customFormat="false" ht="15" hidden="false" customHeight="false" outlineLevel="0" collapsed="false">
      <c r="A533" s="0" t="s">
        <v>317</v>
      </c>
      <c r="B533" s="0" t="n">
        <v>111585297</v>
      </c>
      <c r="C533" s="0" t="s">
        <v>485</v>
      </c>
      <c r="E533" s="0" t="n">
        <v>111578783</v>
      </c>
    </row>
    <row r="534" customFormat="false" ht="15" hidden="false" customHeight="false" outlineLevel="0" collapsed="false">
      <c r="A534" s="0" t="s">
        <v>318</v>
      </c>
      <c r="B534" s="0" t="n">
        <v>111587330</v>
      </c>
      <c r="C534" s="0" t="s">
        <v>485</v>
      </c>
      <c r="E534" s="0" t="n">
        <v>111578898</v>
      </c>
    </row>
    <row r="535" customFormat="false" ht="15" hidden="false" customHeight="false" outlineLevel="0" collapsed="false">
      <c r="A535" s="0" t="s">
        <v>318</v>
      </c>
      <c r="B535" s="0" t="n">
        <v>111587330</v>
      </c>
      <c r="C535" s="0" t="s">
        <v>485</v>
      </c>
      <c r="E535" s="0" t="n">
        <v>111580418</v>
      </c>
    </row>
    <row r="536" customFormat="false" ht="15" hidden="false" customHeight="false" outlineLevel="0" collapsed="false">
      <c r="A536" s="0" t="s">
        <v>319</v>
      </c>
      <c r="B536" s="0" t="n">
        <v>111587360</v>
      </c>
      <c r="C536" s="0" t="s">
        <v>485</v>
      </c>
      <c r="E536" s="0" t="n">
        <v>111580730</v>
      </c>
    </row>
    <row r="537" customFormat="false" ht="15" hidden="false" customHeight="false" outlineLevel="0" collapsed="false">
      <c r="A537" s="0" t="s">
        <v>319</v>
      </c>
      <c r="B537" s="0" t="n">
        <v>111587360</v>
      </c>
      <c r="C537" s="0" t="s">
        <v>485</v>
      </c>
      <c r="E537" s="0" t="n">
        <v>111580893</v>
      </c>
    </row>
    <row r="538" customFormat="false" ht="15" hidden="false" customHeight="false" outlineLevel="0" collapsed="false">
      <c r="A538" s="0" t="s">
        <v>320</v>
      </c>
      <c r="B538" s="0" t="n">
        <v>111587640</v>
      </c>
      <c r="C538" s="0" t="s">
        <v>485</v>
      </c>
      <c r="E538" s="0" t="n">
        <v>111581022</v>
      </c>
    </row>
    <row r="539" customFormat="false" ht="15" hidden="false" customHeight="false" outlineLevel="0" collapsed="false">
      <c r="A539" s="0" t="s">
        <v>320</v>
      </c>
      <c r="B539" s="0" t="n">
        <v>111587640</v>
      </c>
      <c r="C539" s="0" t="s">
        <v>485</v>
      </c>
      <c r="E539" s="0" t="n">
        <v>111581060</v>
      </c>
    </row>
    <row r="540" customFormat="false" ht="15" hidden="false" customHeight="false" outlineLevel="0" collapsed="false">
      <c r="A540" s="0" t="s">
        <v>321</v>
      </c>
      <c r="B540" s="0" t="n">
        <v>111588825</v>
      </c>
      <c r="C540" s="0" t="s">
        <v>485</v>
      </c>
      <c r="E540" s="0" t="n">
        <v>111581685</v>
      </c>
    </row>
    <row r="541" customFormat="false" ht="15" hidden="false" customHeight="false" outlineLevel="0" collapsed="false">
      <c r="A541" s="0" t="s">
        <v>321</v>
      </c>
      <c r="B541" s="0" t="n">
        <v>111588825</v>
      </c>
      <c r="C541" s="0" t="s">
        <v>485</v>
      </c>
      <c r="E541" s="0" t="n">
        <v>111581704</v>
      </c>
    </row>
    <row r="542" customFormat="false" ht="15" hidden="false" customHeight="false" outlineLevel="0" collapsed="false">
      <c r="A542" s="0" t="s">
        <v>322</v>
      </c>
      <c r="B542" s="0" t="n">
        <v>111588998</v>
      </c>
      <c r="C542" s="0" t="s">
        <v>485</v>
      </c>
      <c r="E542" s="0" t="n">
        <v>111582087</v>
      </c>
    </row>
    <row r="543" customFormat="false" ht="15" hidden="false" customHeight="false" outlineLevel="0" collapsed="false">
      <c r="A543" s="0" t="s">
        <v>322</v>
      </c>
      <c r="B543" s="0" t="n">
        <v>111588998</v>
      </c>
      <c r="C543" s="0" t="s">
        <v>485</v>
      </c>
      <c r="E543" s="0" t="n">
        <v>111582517</v>
      </c>
    </row>
    <row r="544" customFormat="false" ht="15" hidden="false" customHeight="false" outlineLevel="0" collapsed="false">
      <c r="A544" s="0" t="s">
        <v>323</v>
      </c>
      <c r="B544" s="0" t="n">
        <v>111587630</v>
      </c>
      <c r="C544" s="0" t="s">
        <v>485</v>
      </c>
      <c r="E544" s="0" t="n">
        <v>111583110</v>
      </c>
    </row>
    <row r="545" customFormat="false" ht="15" hidden="false" customHeight="false" outlineLevel="0" collapsed="false">
      <c r="A545" s="0" t="s">
        <v>324</v>
      </c>
      <c r="B545" s="0" t="n">
        <v>111565886</v>
      </c>
      <c r="C545" s="0" t="s">
        <v>485</v>
      </c>
      <c r="E545" s="0" t="n">
        <v>111583143</v>
      </c>
    </row>
    <row r="546" customFormat="false" ht="15" hidden="false" customHeight="false" outlineLevel="0" collapsed="false">
      <c r="A546" s="0" t="s">
        <v>324</v>
      </c>
      <c r="B546" s="0" t="n">
        <v>111565886</v>
      </c>
      <c r="C546" s="0" t="s">
        <v>485</v>
      </c>
      <c r="E546" s="0" t="n">
        <v>111583497</v>
      </c>
    </row>
    <row r="547" customFormat="false" ht="15" hidden="false" customHeight="false" outlineLevel="0" collapsed="false">
      <c r="A547" s="0" t="s">
        <v>325</v>
      </c>
      <c r="B547" s="0" t="n">
        <v>111566205</v>
      </c>
      <c r="C547" s="0" t="s">
        <v>485</v>
      </c>
      <c r="E547" s="0" t="n">
        <v>111583582</v>
      </c>
    </row>
    <row r="548" customFormat="false" ht="15" hidden="false" customHeight="false" outlineLevel="0" collapsed="false">
      <c r="A548" s="0" t="s">
        <v>325</v>
      </c>
      <c r="B548" s="0" t="n">
        <v>111566205</v>
      </c>
      <c r="C548" s="0" t="s">
        <v>485</v>
      </c>
      <c r="E548" s="0" t="n">
        <v>111583833</v>
      </c>
    </row>
    <row r="549" customFormat="false" ht="15" hidden="false" customHeight="false" outlineLevel="0" collapsed="false">
      <c r="A549" s="0" t="s">
        <v>326</v>
      </c>
      <c r="B549" s="0" t="n">
        <v>111567990</v>
      </c>
      <c r="C549" s="0" t="s">
        <v>485</v>
      </c>
      <c r="E549" s="0" t="n">
        <v>111583981</v>
      </c>
    </row>
    <row r="550" customFormat="false" ht="15" hidden="false" customHeight="false" outlineLevel="0" collapsed="false">
      <c r="A550" s="0" t="s">
        <v>326</v>
      </c>
      <c r="B550" s="0" t="n">
        <v>111567990</v>
      </c>
      <c r="C550" s="0" t="s">
        <v>485</v>
      </c>
      <c r="E550" s="0" t="n">
        <v>111583982</v>
      </c>
    </row>
    <row r="551" customFormat="false" ht="15" hidden="false" customHeight="false" outlineLevel="0" collapsed="false">
      <c r="A551" s="0" t="s">
        <v>327</v>
      </c>
      <c r="B551" s="0" t="n">
        <v>111572703</v>
      </c>
      <c r="C551" s="0" t="s">
        <v>485</v>
      </c>
      <c r="E551" s="0" t="n">
        <v>111583983</v>
      </c>
    </row>
    <row r="552" customFormat="false" ht="15" hidden="false" customHeight="false" outlineLevel="0" collapsed="false">
      <c r="A552" s="0" t="s">
        <v>328</v>
      </c>
      <c r="B552" s="0" t="n">
        <v>111573399</v>
      </c>
      <c r="C552" s="0" t="s">
        <v>485</v>
      </c>
      <c r="E552" s="0" t="n">
        <v>111584377</v>
      </c>
    </row>
    <row r="553" customFormat="false" ht="15" hidden="false" customHeight="false" outlineLevel="0" collapsed="false">
      <c r="A553" s="0" t="s">
        <v>328</v>
      </c>
      <c r="B553" s="0" t="n">
        <v>111573399</v>
      </c>
      <c r="C553" s="0" t="s">
        <v>485</v>
      </c>
      <c r="E553" s="0" t="n">
        <v>111584777</v>
      </c>
    </row>
    <row r="554" customFormat="false" ht="15" hidden="false" customHeight="false" outlineLevel="0" collapsed="false">
      <c r="A554" s="0" t="s">
        <v>329</v>
      </c>
      <c r="B554" s="0" t="n">
        <v>111573403</v>
      </c>
      <c r="C554" s="0" t="s">
        <v>485</v>
      </c>
      <c r="E554" s="0" t="n">
        <v>111585326</v>
      </c>
    </row>
    <row r="555" customFormat="false" ht="15" hidden="false" customHeight="false" outlineLevel="0" collapsed="false">
      <c r="A555" s="0" t="s">
        <v>329</v>
      </c>
      <c r="B555" s="0" t="n">
        <v>111573403</v>
      </c>
      <c r="C555" s="0" t="s">
        <v>485</v>
      </c>
      <c r="E555" s="0" t="n">
        <v>111585460</v>
      </c>
    </row>
    <row r="556" customFormat="false" ht="15" hidden="false" customHeight="false" outlineLevel="0" collapsed="false">
      <c r="A556" s="0" t="s">
        <v>330</v>
      </c>
      <c r="B556" s="0" t="n">
        <v>111573410</v>
      </c>
      <c r="C556" s="0" t="s">
        <v>485</v>
      </c>
      <c r="E556" s="0" t="n">
        <v>111585496</v>
      </c>
    </row>
    <row r="557" customFormat="false" ht="15" hidden="false" customHeight="false" outlineLevel="0" collapsed="false">
      <c r="A557" s="0" t="s">
        <v>330</v>
      </c>
      <c r="B557" s="0" t="n">
        <v>111573410</v>
      </c>
      <c r="C557" s="0" t="s">
        <v>485</v>
      </c>
      <c r="E557" s="0" t="n">
        <v>111585510</v>
      </c>
    </row>
    <row r="558" customFormat="false" ht="15" hidden="false" customHeight="false" outlineLevel="0" collapsed="false">
      <c r="A558" s="0" t="s">
        <v>331</v>
      </c>
      <c r="B558" s="0" t="n">
        <v>111574649</v>
      </c>
      <c r="C558" s="0" t="s">
        <v>485</v>
      </c>
      <c r="E558" s="0" t="n">
        <v>111585597</v>
      </c>
    </row>
    <row r="559" customFormat="false" ht="15" hidden="false" customHeight="false" outlineLevel="0" collapsed="false">
      <c r="A559" s="0" t="s">
        <v>331</v>
      </c>
      <c r="B559" s="0" t="n">
        <v>111574649</v>
      </c>
      <c r="C559" s="0" t="s">
        <v>485</v>
      </c>
      <c r="E559" s="0" t="n">
        <v>111585852</v>
      </c>
    </row>
    <row r="560" customFormat="false" ht="15" hidden="false" customHeight="false" outlineLevel="0" collapsed="false">
      <c r="A560" s="0" t="s">
        <v>332</v>
      </c>
      <c r="B560" s="0" t="n">
        <v>111575112</v>
      </c>
      <c r="C560" s="0" t="s">
        <v>485</v>
      </c>
      <c r="E560" s="0" t="n">
        <v>111586226</v>
      </c>
    </row>
    <row r="561" customFormat="false" ht="15" hidden="false" customHeight="false" outlineLevel="0" collapsed="false">
      <c r="A561" s="0" t="s">
        <v>332</v>
      </c>
      <c r="B561" s="0" t="n">
        <v>111575112</v>
      </c>
      <c r="C561" s="0" t="s">
        <v>485</v>
      </c>
      <c r="E561" s="0" t="n">
        <v>111586228</v>
      </c>
    </row>
    <row r="562" customFormat="false" ht="15" hidden="false" customHeight="false" outlineLevel="0" collapsed="false">
      <c r="A562" s="0" t="s">
        <v>333</v>
      </c>
      <c r="B562" s="0" t="n">
        <v>111578106</v>
      </c>
      <c r="C562" s="0" t="s">
        <v>485</v>
      </c>
      <c r="E562" s="0" t="n">
        <v>111586277</v>
      </c>
    </row>
    <row r="563" customFormat="false" ht="15" hidden="false" customHeight="false" outlineLevel="0" collapsed="false">
      <c r="A563" s="0" t="s">
        <v>333</v>
      </c>
      <c r="B563" s="0" t="n">
        <v>111578106</v>
      </c>
      <c r="C563" s="0" t="s">
        <v>485</v>
      </c>
      <c r="E563" s="0" t="n">
        <v>111586409</v>
      </c>
    </row>
    <row r="564" customFormat="false" ht="15" hidden="false" customHeight="false" outlineLevel="0" collapsed="false">
      <c r="A564" s="0" t="s">
        <v>334</v>
      </c>
      <c r="B564" s="0" t="n">
        <v>111582189</v>
      </c>
      <c r="C564" s="0" t="s">
        <v>485</v>
      </c>
      <c r="E564" s="0" t="n">
        <v>111586728</v>
      </c>
    </row>
    <row r="565" customFormat="false" ht="15" hidden="false" customHeight="false" outlineLevel="0" collapsed="false">
      <c r="A565" s="0" t="s">
        <v>335</v>
      </c>
      <c r="B565" s="0" t="n">
        <v>111575976</v>
      </c>
      <c r="C565" s="0" t="s">
        <v>485</v>
      </c>
      <c r="E565" s="0" t="n">
        <v>111586744</v>
      </c>
    </row>
    <row r="566" customFormat="false" ht="15" hidden="false" customHeight="false" outlineLevel="0" collapsed="false">
      <c r="A566" s="0" t="s">
        <v>335</v>
      </c>
      <c r="B566" s="0" t="n">
        <v>111575976</v>
      </c>
      <c r="C566" s="0" t="s">
        <v>485</v>
      </c>
      <c r="E566" s="0" t="n">
        <v>111587247</v>
      </c>
    </row>
    <row r="567" customFormat="false" ht="15" hidden="false" customHeight="false" outlineLevel="0" collapsed="false">
      <c r="A567" s="0" t="s">
        <v>336</v>
      </c>
      <c r="B567" s="0" t="n">
        <v>111586778</v>
      </c>
      <c r="C567" s="0" t="s">
        <v>485</v>
      </c>
      <c r="E567" s="0" t="n">
        <v>111587387</v>
      </c>
    </row>
    <row r="568" customFormat="false" ht="15" hidden="false" customHeight="false" outlineLevel="0" collapsed="false">
      <c r="A568" s="0" t="s">
        <v>336</v>
      </c>
      <c r="B568" s="0" t="n">
        <v>111586778</v>
      </c>
      <c r="C568" s="0" t="s">
        <v>485</v>
      </c>
      <c r="E568" s="0" t="n">
        <v>111587394</v>
      </c>
    </row>
    <row r="569" customFormat="false" ht="15" hidden="false" customHeight="false" outlineLevel="0" collapsed="false">
      <c r="A569" s="0" t="s">
        <v>337</v>
      </c>
      <c r="B569" s="0" t="n">
        <v>111577215</v>
      </c>
      <c r="C569" s="0" t="s">
        <v>485</v>
      </c>
      <c r="E569" s="0" t="n">
        <v>111587429</v>
      </c>
    </row>
    <row r="570" customFormat="false" ht="15" hidden="false" customHeight="false" outlineLevel="0" collapsed="false">
      <c r="A570" s="0" t="s">
        <v>337</v>
      </c>
      <c r="B570" s="0" t="n">
        <v>111577215</v>
      </c>
      <c r="C570" s="0" t="s">
        <v>485</v>
      </c>
      <c r="E570" s="0" t="n">
        <v>111587431</v>
      </c>
    </row>
    <row r="571" customFormat="false" ht="15" hidden="false" customHeight="false" outlineLevel="0" collapsed="false">
      <c r="A571" s="0" t="s">
        <v>338</v>
      </c>
      <c r="B571" s="0" t="n">
        <v>111584428</v>
      </c>
      <c r="C571" s="0" t="s">
        <v>485</v>
      </c>
      <c r="E571" s="0" t="n">
        <v>111587698</v>
      </c>
    </row>
    <row r="572" customFormat="false" ht="15" hidden="false" customHeight="false" outlineLevel="0" collapsed="false">
      <c r="A572" s="0" t="s">
        <v>339</v>
      </c>
      <c r="B572" s="0" t="n">
        <v>111562671</v>
      </c>
      <c r="C572" s="0" t="s">
        <v>485</v>
      </c>
      <c r="E572" s="0" t="n">
        <v>111587993</v>
      </c>
    </row>
    <row r="573" customFormat="false" ht="15" hidden="false" customHeight="false" outlineLevel="0" collapsed="false">
      <c r="A573" s="0" t="s">
        <v>339</v>
      </c>
      <c r="B573" s="0" t="n">
        <v>111562671</v>
      </c>
      <c r="C573" s="0" t="s">
        <v>485</v>
      </c>
      <c r="E573" s="0" t="n">
        <v>111588183</v>
      </c>
    </row>
    <row r="574" customFormat="false" ht="15" hidden="false" customHeight="false" outlineLevel="0" collapsed="false">
      <c r="A574" s="0" t="s">
        <v>340</v>
      </c>
      <c r="B574" s="0" t="n">
        <v>111580774</v>
      </c>
      <c r="C574" s="0" t="s">
        <v>485</v>
      </c>
      <c r="E574" s="0" t="n">
        <v>111588852</v>
      </c>
    </row>
    <row r="575" customFormat="false" ht="15" hidden="false" customHeight="false" outlineLevel="0" collapsed="false">
      <c r="A575" s="0" t="s">
        <v>340</v>
      </c>
      <c r="B575" s="0" t="n">
        <v>111580774</v>
      </c>
      <c r="C575" s="0" t="s">
        <v>485</v>
      </c>
      <c r="E575" s="0" t="n">
        <v>111586224</v>
      </c>
    </row>
    <row r="576" customFormat="false" ht="15" hidden="false" customHeight="false" outlineLevel="0" collapsed="false">
      <c r="A576" s="0" t="s">
        <v>341</v>
      </c>
      <c r="B576" s="0" t="n">
        <v>111581501</v>
      </c>
      <c r="C576" s="0" t="s">
        <v>485</v>
      </c>
      <c r="E576" s="0" t="n">
        <v>111587363</v>
      </c>
    </row>
    <row r="577" customFormat="false" ht="15" hidden="false" customHeight="false" outlineLevel="0" collapsed="false">
      <c r="A577" s="0" t="s">
        <v>341</v>
      </c>
      <c r="B577" s="0" t="n">
        <v>111581501</v>
      </c>
      <c r="C577" s="0" t="s">
        <v>485</v>
      </c>
      <c r="E577" s="0" t="n">
        <v>111563537</v>
      </c>
    </row>
    <row r="578" customFormat="false" ht="15" hidden="false" customHeight="false" outlineLevel="0" collapsed="false">
      <c r="A578" s="0" t="s">
        <v>342</v>
      </c>
      <c r="B578" s="0" t="n">
        <v>111570391</v>
      </c>
      <c r="C578" s="0" t="s">
        <v>485</v>
      </c>
      <c r="E578" s="0" t="n">
        <v>111565416</v>
      </c>
    </row>
    <row r="579" customFormat="false" ht="15" hidden="false" customHeight="false" outlineLevel="0" collapsed="false">
      <c r="A579" s="0" t="s">
        <v>342</v>
      </c>
      <c r="B579" s="0" t="n">
        <v>111570391</v>
      </c>
      <c r="C579" s="0" t="s">
        <v>485</v>
      </c>
      <c r="E579" s="0" t="n">
        <v>111566115</v>
      </c>
    </row>
    <row r="580" customFormat="false" ht="15" hidden="false" customHeight="false" outlineLevel="0" collapsed="false">
      <c r="A580" s="0" t="s">
        <v>343</v>
      </c>
      <c r="B580" s="0" t="n">
        <v>111577005</v>
      </c>
      <c r="C580" s="0" t="s">
        <v>485</v>
      </c>
      <c r="E580" s="0" t="n">
        <v>111566142</v>
      </c>
    </row>
    <row r="581" customFormat="false" ht="15" hidden="false" customHeight="false" outlineLevel="0" collapsed="false">
      <c r="A581" s="0" t="s">
        <v>343</v>
      </c>
      <c r="B581" s="0" t="n">
        <v>111577005</v>
      </c>
      <c r="C581" s="0" t="s">
        <v>485</v>
      </c>
      <c r="E581" s="0" t="n">
        <v>111567670</v>
      </c>
    </row>
    <row r="582" customFormat="false" ht="15" hidden="false" customHeight="false" outlineLevel="0" collapsed="false">
      <c r="A582" s="0" t="s">
        <v>344</v>
      </c>
      <c r="B582" s="0" t="n">
        <v>111579101</v>
      </c>
      <c r="C582" s="0" t="s">
        <v>485</v>
      </c>
      <c r="E582" s="0" t="n">
        <v>111569670</v>
      </c>
    </row>
    <row r="583" customFormat="false" ht="15" hidden="false" customHeight="false" outlineLevel="0" collapsed="false">
      <c r="A583" s="0" t="s">
        <v>344</v>
      </c>
      <c r="B583" s="0" t="n">
        <v>111579101</v>
      </c>
      <c r="C583" s="0" t="s">
        <v>485</v>
      </c>
      <c r="E583" s="0" t="n">
        <v>111570036</v>
      </c>
    </row>
    <row r="584" customFormat="false" ht="15" hidden="false" customHeight="false" outlineLevel="0" collapsed="false">
      <c r="A584" s="0" t="s">
        <v>346</v>
      </c>
      <c r="B584" s="0" t="n">
        <v>111578863</v>
      </c>
      <c r="C584" s="0" t="s">
        <v>485</v>
      </c>
      <c r="E584" s="0" t="n">
        <v>111570994</v>
      </c>
    </row>
    <row r="585" customFormat="false" ht="15" hidden="false" customHeight="false" outlineLevel="0" collapsed="false">
      <c r="A585" s="0" t="s">
        <v>346</v>
      </c>
      <c r="B585" s="0" t="n">
        <v>111578863</v>
      </c>
      <c r="C585" s="0" t="s">
        <v>485</v>
      </c>
      <c r="E585" s="0" t="n">
        <v>111571836</v>
      </c>
    </row>
    <row r="586" customFormat="false" ht="15" hidden="false" customHeight="false" outlineLevel="0" collapsed="false">
      <c r="A586" s="0" t="s">
        <v>347</v>
      </c>
      <c r="B586" s="0" t="n">
        <v>111568924</v>
      </c>
      <c r="C586" s="0" t="s">
        <v>485</v>
      </c>
      <c r="E586" s="0" t="n">
        <v>111572462</v>
      </c>
    </row>
    <row r="587" customFormat="false" ht="15" hidden="false" customHeight="false" outlineLevel="0" collapsed="false">
      <c r="A587" s="0" t="s">
        <v>347</v>
      </c>
      <c r="B587" s="0" t="n">
        <v>111568924</v>
      </c>
      <c r="C587" s="0" t="s">
        <v>485</v>
      </c>
      <c r="E587" s="0" t="n">
        <v>118470768</v>
      </c>
    </row>
    <row r="588" customFormat="false" ht="15" hidden="false" customHeight="false" outlineLevel="0" collapsed="false">
      <c r="A588" s="0" t="s">
        <v>348</v>
      </c>
      <c r="B588" s="0" t="n">
        <v>111574492</v>
      </c>
      <c r="C588" s="0" t="s">
        <v>485</v>
      </c>
      <c r="E588" s="0" t="n">
        <v>111573129</v>
      </c>
    </row>
    <row r="589" customFormat="false" ht="15" hidden="false" customHeight="false" outlineLevel="0" collapsed="false">
      <c r="A589" s="0" t="s">
        <v>348</v>
      </c>
      <c r="B589" s="0" t="n">
        <v>111574492</v>
      </c>
      <c r="C589" s="0" t="s">
        <v>485</v>
      </c>
      <c r="E589" s="0" t="n">
        <v>111573374</v>
      </c>
    </row>
    <row r="590" customFormat="false" ht="15" hidden="false" customHeight="false" outlineLevel="0" collapsed="false">
      <c r="A590" s="0" t="s">
        <v>349</v>
      </c>
      <c r="B590" s="0" t="n">
        <v>111579148</v>
      </c>
      <c r="C590" s="0" t="s">
        <v>485</v>
      </c>
      <c r="E590" s="0" t="n">
        <v>111576792</v>
      </c>
    </row>
    <row r="591" customFormat="false" ht="15" hidden="false" customHeight="false" outlineLevel="0" collapsed="false">
      <c r="A591" s="0" t="s">
        <v>349</v>
      </c>
      <c r="B591" s="0" t="n">
        <v>111579148</v>
      </c>
      <c r="C591" s="0" t="s">
        <v>485</v>
      </c>
      <c r="E591" s="0" t="n">
        <v>111577240</v>
      </c>
    </row>
    <row r="592" customFormat="false" ht="15" hidden="false" customHeight="false" outlineLevel="0" collapsed="false">
      <c r="A592" s="0" t="s">
        <v>489</v>
      </c>
      <c r="B592" s="0" t="n">
        <v>111571467</v>
      </c>
      <c r="C592" s="0" t="s">
        <v>490</v>
      </c>
      <c r="E592" s="0" t="n">
        <v>111577913</v>
      </c>
    </row>
    <row r="593" customFormat="false" ht="15" hidden="false" customHeight="false" outlineLevel="0" collapsed="false">
      <c r="A593" s="0" t="s">
        <v>491</v>
      </c>
      <c r="B593" s="0" t="e">
        <f aca="false">_xlfn.xlookup(A:A,[1]Aoce_dictionary_deduplicated!$C$1:$C$1048576,[1]Aoce_dictionary_deduplicated!$A$1:$A$1048576,0,0,1)</f>
        <v>#NAME?</v>
      </c>
      <c r="C593" s="0" t="s">
        <v>492</v>
      </c>
      <c r="E593" s="0" t="n">
        <v>111580516</v>
      </c>
    </row>
    <row r="594" customFormat="false" ht="15" hidden="false" customHeight="false" outlineLevel="0" collapsed="false">
      <c r="A594" s="0" t="s">
        <v>493</v>
      </c>
      <c r="B594" s="0" t="e">
        <f aca="false">_xlfn.xlookup(A:A,[1]Aoce_dictionary_deduplicated!$C$1:$C$1048576,[1]Aoce_dictionary_deduplicated!$A$1:$A$1048576,0,0,1)</f>
        <v>#NAME?</v>
      </c>
      <c r="C594" s="0" t="s">
        <v>492</v>
      </c>
      <c r="E594" s="0" t="n">
        <v>111582074</v>
      </c>
    </row>
    <row r="595" customFormat="false" ht="15" hidden="false" customHeight="false" outlineLevel="0" collapsed="false">
      <c r="A595" s="0" t="s">
        <v>494</v>
      </c>
      <c r="B595" s="0" t="e">
        <f aca="false">_xlfn.xlookup(A:A,[1]Aoce_dictionary_deduplicated!$C$1:$C$1048576,[1]Aoce_dictionary_deduplicated!$A$1:$A$1048576,0,0,1)</f>
        <v>#NAME?</v>
      </c>
      <c r="C595" s="0" t="s">
        <v>492</v>
      </c>
      <c r="E595" s="0" t="n">
        <v>111583583</v>
      </c>
    </row>
    <row r="596" customFormat="false" ht="15" hidden="false" customHeight="false" outlineLevel="0" collapsed="false">
      <c r="A596" s="0" t="s">
        <v>495</v>
      </c>
      <c r="B596" s="0" t="e">
        <f aca="false">_xlfn.xlookup(A:A,[1]Aoce_dictionary_deduplicated!$C$1:$C$1048576,[1]Aoce_dictionary_deduplicated!$A$1:$A$1048576,0,0,1)</f>
        <v>#NAME?</v>
      </c>
      <c r="C596" s="0" t="s">
        <v>492</v>
      </c>
      <c r="E596" s="0" t="n">
        <v>111577890</v>
      </c>
    </row>
    <row r="597" customFormat="false" ht="15" hidden="false" customHeight="false" outlineLevel="0" collapsed="false">
      <c r="A597" s="0" t="s">
        <v>496</v>
      </c>
      <c r="B597" s="0" t="e">
        <f aca="false">_xlfn.xlookup(A:A,[1]Aoce_dictionary_deduplicated!$C$1:$C$1048576,[1]Aoce_dictionary_deduplicated!$A$1:$A$1048576,0,0,1)</f>
        <v>#NAME?</v>
      </c>
      <c r="C597" s="0" t="s">
        <v>492</v>
      </c>
      <c r="E597" s="0" t="n">
        <v>111583357</v>
      </c>
    </row>
    <row r="598" customFormat="false" ht="15" hidden="false" customHeight="false" outlineLevel="0" collapsed="false">
      <c r="A598" s="0" t="s">
        <v>497</v>
      </c>
      <c r="B598" s="0" t="e">
        <f aca="false">_xlfn.xlookup(A:A,[1]Aoce_dictionary_deduplicated!$C$1:$C$1048576,[1]Aoce_dictionary_deduplicated!$A$1:$A$1048576,0,0,1)</f>
        <v>#NAME?</v>
      </c>
      <c r="C598" s="0" t="s">
        <v>492</v>
      </c>
      <c r="E598" s="0" t="n">
        <v>129347847</v>
      </c>
    </row>
    <row r="599" customFormat="false" ht="15" hidden="false" customHeight="false" outlineLevel="0" collapsed="false">
      <c r="A599" s="0" t="s">
        <v>498</v>
      </c>
      <c r="B599" s="0" t="e">
        <f aca="false">_xlfn.xlookup(A:A,[1]Aoce_dictionary_deduplicated!$C$1:$C$1048576,[1]Aoce_dictionary_deduplicated!$A$1:$A$1048576,0,0,1)</f>
        <v>#NAME?</v>
      </c>
      <c r="C599" s="0" t="s">
        <v>492</v>
      </c>
      <c r="E599" s="0" t="n">
        <v>129347900</v>
      </c>
    </row>
    <row r="600" customFormat="false" ht="15" hidden="false" customHeight="false" outlineLevel="0" collapsed="false">
      <c r="A600" s="0" t="s">
        <v>499</v>
      </c>
      <c r="B600" s="0" t="e">
        <f aca="false">_xlfn.xlookup(A:A,[1]Aoce_dictionary_deduplicated!$C$1:$C$1048576,[1]Aoce_dictionary_deduplicated!$A$1:$A$1048576,0,0,1)</f>
        <v>#NAME?</v>
      </c>
      <c r="C600" s="0" t="s">
        <v>492</v>
      </c>
      <c r="E600" s="0" t="n">
        <v>111585327</v>
      </c>
    </row>
    <row r="601" customFormat="false" ht="15" hidden="false" customHeight="false" outlineLevel="0" collapsed="false">
      <c r="A601" s="0" t="s">
        <v>500</v>
      </c>
      <c r="B601" s="0" t="e">
        <f aca="false">_xlfn.xlookup(A:A,[1]Aoce_dictionary_deduplicated!$C$1:$C$1048576,[1]Aoce_dictionary_deduplicated!$A$1:$A$1048576,0,0,1)</f>
        <v>#NAME?</v>
      </c>
      <c r="C601" s="0" t="s">
        <v>492</v>
      </c>
      <c r="E601" s="0" t="n">
        <v>111571340</v>
      </c>
    </row>
    <row r="602" customFormat="false" ht="15" hidden="false" customHeight="false" outlineLevel="0" collapsed="false">
      <c r="A602" s="0" t="s">
        <v>501</v>
      </c>
      <c r="B602" s="0" t="e">
        <f aca="false">_xlfn.xlookup(A:A,[1]Aoce_dictionary_deduplicated!$C$1:$C$1048576,[1]Aoce_dictionary_deduplicated!$A$1:$A$1048576,0,0,1)</f>
        <v>#NAME?</v>
      </c>
      <c r="C602" s="0" t="s">
        <v>492</v>
      </c>
      <c r="E602" s="0" t="n">
        <v>111587395</v>
      </c>
    </row>
    <row r="603" customFormat="false" ht="15" hidden="false" customHeight="false" outlineLevel="0" collapsed="false">
      <c r="A603" s="0" t="s">
        <v>502</v>
      </c>
      <c r="B603" s="0" t="e">
        <f aca="false">_xlfn.xlookup(A:A,[1]Aoce_dictionary_deduplicated!$C$1:$C$1048576,[1]Aoce_dictionary_deduplicated!$A$1:$A$1048576,0,0,1)</f>
        <v>#NAME?</v>
      </c>
      <c r="C603" s="0" t="s">
        <v>492</v>
      </c>
      <c r="E603" s="0" t="n">
        <v>111569934</v>
      </c>
    </row>
    <row r="604" customFormat="false" ht="15" hidden="false" customHeight="false" outlineLevel="0" collapsed="false">
      <c r="A604" s="0" t="s">
        <v>503</v>
      </c>
      <c r="B604" s="0" t="e">
        <f aca="false">_xlfn.xlookup(A:A,[1]Aoce_dictionary_deduplicated!$C$1:$C$1048576,[1]Aoce_dictionary_deduplicated!$A$1:$A$1048576,0,0,1)</f>
        <v>#NAME?</v>
      </c>
      <c r="C604" s="0" t="s">
        <v>492</v>
      </c>
      <c r="E604" s="0" t="n">
        <v>111576655</v>
      </c>
    </row>
    <row r="605" customFormat="false" ht="15" hidden="false" customHeight="false" outlineLevel="0" collapsed="false">
      <c r="A605" s="0" t="s">
        <v>504</v>
      </c>
      <c r="B605" s="0" t="e">
        <f aca="false">_xlfn.xlookup(A:A,[1]Aoce_dictionary_deduplicated!$C$1:$C$1048576,[1]Aoce_dictionary_deduplicated!$A$1:$A$1048576,0,0,1)</f>
        <v>#NAME?</v>
      </c>
      <c r="C605" s="0" t="s">
        <v>492</v>
      </c>
      <c r="E605" s="0" t="n">
        <v>111574189</v>
      </c>
    </row>
    <row r="606" customFormat="false" ht="15" hidden="false" customHeight="false" outlineLevel="0" collapsed="false">
      <c r="A606" s="0" t="s">
        <v>505</v>
      </c>
      <c r="B606" s="0" t="e">
        <f aca="false">_xlfn.xlookup(A:A,[1]Aoce_dictionary_deduplicated!$C$1:$C$1048576,[1]Aoce_dictionary_deduplicated!$A$1:$A$1048576,0,0,1)</f>
        <v>#NAME?</v>
      </c>
      <c r="C606" s="0" t="s">
        <v>492</v>
      </c>
      <c r="E606" s="0" t="n">
        <v>111583338</v>
      </c>
    </row>
    <row r="607" customFormat="false" ht="15" hidden="false" customHeight="false" outlineLevel="0" collapsed="false">
      <c r="A607" s="0" t="s">
        <v>506</v>
      </c>
      <c r="B607" s="0" t="e">
        <f aca="false">_xlfn.xlookup(A:A,[1]Aoce_dictionary_deduplicated!$C$1:$C$1048576,[1]Aoce_dictionary_deduplicated!$A$1:$A$1048576,0,0,1)</f>
        <v>#NAME?</v>
      </c>
      <c r="C607" s="0" t="s">
        <v>492</v>
      </c>
      <c r="E607" s="0" t="n">
        <v>111578798</v>
      </c>
    </row>
    <row r="608" customFormat="false" ht="15" hidden="false" customHeight="false" outlineLevel="0" collapsed="false">
      <c r="A608" s="0" t="s">
        <v>507</v>
      </c>
      <c r="B608" s="0" t="e">
        <f aca="false">_xlfn.xlookup(A:A,[1]Aoce_dictionary_deduplicated!$C$1:$C$1048576,[1]Aoce_dictionary_deduplicated!$A$1:$A$1048576,0,0,1)</f>
        <v>#NAME?</v>
      </c>
      <c r="C608" s="0" t="s">
        <v>492</v>
      </c>
      <c r="E608" s="0" t="n">
        <v>129349973</v>
      </c>
    </row>
    <row r="609" customFormat="false" ht="15" hidden="false" customHeight="false" outlineLevel="0" collapsed="false">
      <c r="A609" s="0" t="s">
        <v>508</v>
      </c>
      <c r="B609" s="0" t="e">
        <f aca="false">_xlfn.xlookup(A:A,[1]Aoce_dictionary_deduplicated!$C$1:$C$1048576,[1]Aoce_dictionary_deduplicated!$A$1:$A$1048576,0,0,1)</f>
        <v>#NAME?</v>
      </c>
      <c r="C609" s="0" t="s">
        <v>492</v>
      </c>
      <c r="E609" s="0" t="n">
        <v>111579981</v>
      </c>
    </row>
    <row r="610" customFormat="false" ht="15" hidden="false" customHeight="false" outlineLevel="0" collapsed="false">
      <c r="A610" s="0" t="s">
        <v>509</v>
      </c>
      <c r="B610" s="0" t="e">
        <f aca="false">_xlfn.xlookup(A:A,[1]Aoce_dictionary_deduplicated!$C$1:$C$1048576,[1]Aoce_dictionary_deduplicated!$A$1:$A$1048576,0,0,1)</f>
        <v>#NAME?</v>
      </c>
      <c r="C610" s="0" t="s">
        <v>492</v>
      </c>
      <c r="E610" s="0" t="n">
        <v>111566447</v>
      </c>
    </row>
    <row r="611" customFormat="false" ht="15" hidden="false" customHeight="false" outlineLevel="0" collapsed="false">
      <c r="A611" s="0" t="s">
        <v>510</v>
      </c>
      <c r="B611" s="0" t="e">
        <f aca="false">_xlfn.xlookup(A:A,[1]Aoce_dictionary_deduplicated!$C$1:$C$1048576,[1]Aoce_dictionary_deduplicated!$A$1:$A$1048576,0,0,1)</f>
        <v>#NAME?</v>
      </c>
      <c r="C611" s="0" t="s">
        <v>492</v>
      </c>
      <c r="E611" s="0" t="n">
        <v>111577241</v>
      </c>
    </row>
    <row r="612" customFormat="false" ht="15" hidden="false" customHeight="false" outlineLevel="0" collapsed="false">
      <c r="A612" s="0" t="s">
        <v>511</v>
      </c>
      <c r="B612" s="0" t="e">
        <f aca="false">_xlfn.xlookup(A:A,[1]Aoce_dictionary_deduplicated!$C$1:$C$1048576,[1]Aoce_dictionary_deduplicated!$A$1:$A$1048576,0,0,1)</f>
        <v>#NAME?</v>
      </c>
      <c r="C612" s="0" t="s">
        <v>492</v>
      </c>
      <c r="E612" s="0" t="n">
        <v>111569579</v>
      </c>
    </row>
    <row r="613" customFormat="false" ht="15" hidden="false" customHeight="false" outlineLevel="0" collapsed="false">
      <c r="A613" s="0" t="s">
        <v>512</v>
      </c>
      <c r="B613" s="0" t="e">
        <f aca="false">_xlfn.xlookup(A:A,[1]Aoce_dictionary_deduplicated!$C$1:$C$1048576,[1]Aoce_dictionary_deduplicated!$A$1:$A$1048576,0,0,1)</f>
        <v>#NAME?</v>
      </c>
      <c r="C613" s="0" t="s">
        <v>492</v>
      </c>
      <c r="E613" s="0" t="n">
        <v>111578418</v>
      </c>
    </row>
    <row r="614" customFormat="false" ht="15" hidden="false" customHeight="false" outlineLevel="0" collapsed="false">
      <c r="A614" s="0" t="s">
        <v>513</v>
      </c>
      <c r="B614" s="0" t="e">
        <f aca="false">_xlfn.xlookup(A:A,[1]Aoce_dictionary_deduplicated!$C$1:$C$1048576,[1]Aoce_dictionary_deduplicated!$A$1:$A$1048576,0,0,1)</f>
        <v>#NAME?</v>
      </c>
      <c r="C614" s="0" t="s">
        <v>492</v>
      </c>
      <c r="E614" s="0" t="n">
        <v>111582540</v>
      </c>
    </row>
    <row r="615" customFormat="false" ht="15" hidden="false" customHeight="false" outlineLevel="0" collapsed="false">
      <c r="A615" s="0" t="s">
        <v>514</v>
      </c>
      <c r="B615" s="0" t="e">
        <f aca="false">_xlfn.xlookup(A:A,[1]Aoce_dictionary_deduplicated!$C$1:$C$1048576,[1]Aoce_dictionary_deduplicated!$A$1:$A$1048576,0,0,1)</f>
        <v>#NAME?</v>
      </c>
      <c r="C615" s="0" t="s">
        <v>492</v>
      </c>
      <c r="E615" s="0" t="n">
        <v>111573785</v>
      </c>
    </row>
    <row r="616" customFormat="false" ht="15" hidden="false" customHeight="false" outlineLevel="0" collapsed="false">
      <c r="A616" s="0" t="s">
        <v>515</v>
      </c>
      <c r="B616" s="0" t="e">
        <f aca="false">_xlfn.xlookup(A:A,[1]Aoce_dictionary_deduplicated!$C$1:$C$1048576,[1]Aoce_dictionary_deduplicated!$A$1:$A$1048576,0,0,1)</f>
        <v>#NAME?</v>
      </c>
      <c r="C616" s="0" t="s">
        <v>492</v>
      </c>
      <c r="E616" s="0" t="n">
        <v>111563504</v>
      </c>
    </row>
    <row r="617" customFormat="false" ht="15" hidden="false" customHeight="false" outlineLevel="0" collapsed="false">
      <c r="A617" s="0" t="s">
        <v>516</v>
      </c>
      <c r="B617" s="0" t="e">
        <f aca="false">_xlfn.xlookup(A:A,[1]Aoce_dictionary_deduplicated!$C$1:$C$1048576,[1]Aoce_dictionary_deduplicated!$A$1:$A$1048576,0,0,1)</f>
        <v>#NAME?</v>
      </c>
      <c r="C617" s="0" t="s">
        <v>492</v>
      </c>
      <c r="E617" s="0" t="n">
        <v>129350882</v>
      </c>
    </row>
    <row r="618" customFormat="false" ht="15" hidden="false" customHeight="false" outlineLevel="0" collapsed="false">
      <c r="A618" s="0" t="s">
        <v>517</v>
      </c>
      <c r="B618" s="0" t="e">
        <f aca="false">_xlfn.xlookup(A:A,[1]Aoce_dictionary_deduplicated!$C$1:$C$1048576,[1]Aoce_dictionary_deduplicated!$A$1:$A$1048576,0,0,1)</f>
        <v>#NAME?</v>
      </c>
      <c r="C618" s="0" t="s">
        <v>492</v>
      </c>
      <c r="E618" s="0" t="n">
        <v>111563184</v>
      </c>
    </row>
    <row r="619" customFormat="false" ht="15" hidden="false" customHeight="false" outlineLevel="0" collapsed="false">
      <c r="A619" s="0" t="s">
        <v>518</v>
      </c>
      <c r="B619" s="0" t="e">
        <f aca="false">_xlfn.xlookup(A:A,[1]Aoce_dictionary_deduplicated!$C$1:$C$1048576,[1]Aoce_dictionary_deduplicated!$A$1:$A$1048576,0,0,1)</f>
        <v>#NAME?</v>
      </c>
      <c r="C619" s="0" t="s">
        <v>492</v>
      </c>
      <c r="E619" s="0" t="n">
        <v>111563201</v>
      </c>
    </row>
    <row r="620" customFormat="false" ht="15" hidden="false" customHeight="false" outlineLevel="0" collapsed="false">
      <c r="A620" s="0" t="s">
        <v>519</v>
      </c>
      <c r="B620" s="0" t="e">
        <f aca="false">_xlfn.xlookup(A:A,[1]Aoce_dictionary_deduplicated!$C$1:$C$1048576,[1]Aoce_dictionary_deduplicated!$A$1:$A$1048576,0,0,1)</f>
        <v>#NAME?</v>
      </c>
      <c r="C620" s="0" t="s">
        <v>492</v>
      </c>
      <c r="E620" s="0" t="n">
        <v>111563291</v>
      </c>
    </row>
    <row r="621" customFormat="false" ht="15" hidden="false" customHeight="false" outlineLevel="0" collapsed="false">
      <c r="A621" s="0" t="s">
        <v>520</v>
      </c>
      <c r="B621" s="0" t="e">
        <f aca="false">_xlfn.xlookup(A:A,[1]Aoce_dictionary_deduplicated!$C$1:$C$1048576,[1]Aoce_dictionary_deduplicated!$A$1:$A$1048576,0,0,1)</f>
        <v>#NAME?</v>
      </c>
      <c r="C621" s="0" t="s">
        <v>492</v>
      </c>
      <c r="E621" s="0" t="n">
        <v>111563689</v>
      </c>
    </row>
    <row r="622" customFormat="false" ht="15" hidden="false" customHeight="false" outlineLevel="0" collapsed="false">
      <c r="A622" s="0" t="s">
        <v>521</v>
      </c>
      <c r="B622" s="0" t="e">
        <f aca="false">_xlfn.xlookup(A:A,[1]Aoce_dictionary_deduplicated!$C$1:$C$1048576,[1]Aoce_dictionary_deduplicated!$A$1:$A$1048576,0,0,1)</f>
        <v>#NAME?</v>
      </c>
      <c r="C622" s="0" t="s">
        <v>492</v>
      </c>
      <c r="E622" s="0" t="n">
        <v>111564323</v>
      </c>
    </row>
    <row r="623" customFormat="false" ht="15" hidden="false" customHeight="false" outlineLevel="0" collapsed="false">
      <c r="A623" s="0" t="s">
        <v>522</v>
      </c>
      <c r="B623" s="0" t="e">
        <f aca="false">_xlfn.xlookup(A:A,[1]Aoce_dictionary_deduplicated!$C$1:$C$1048576,[1]Aoce_dictionary_deduplicated!$A$1:$A$1048576,0,0,1)</f>
        <v>#NAME?</v>
      </c>
      <c r="C623" s="0" t="s">
        <v>492</v>
      </c>
      <c r="E623" s="0" t="n">
        <v>111567818</v>
      </c>
    </row>
    <row r="624" customFormat="false" ht="15" hidden="false" customHeight="false" outlineLevel="0" collapsed="false">
      <c r="A624" s="0" t="s">
        <v>523</v>
      </c>
      <c r="B624" s="0" t="e">
        <f aca="false">_xlfn.xlookup(A:A,[1]Aoce_dictionary_deduplicated!$C$1:$C$1048576,[1]Aoce_dictionary_deduplicated!$A$1:$A$1048576,0,0,1)</f>
        <v>#NAME?</v>
      </c>
      <c r="C624" s="0" t="s">
        <v>492</v>
      </c>
      <c r="E624" s="0" t="n">
        <v>111568354</v>
      </c>
    </row>
    <row r="625" customFormat="false" ht="15" hidden="false" customHeight="false" outlineLevel="0" collapsed="false">
      <c r="A625" s="0" t="s">
        <v>524</v>
      </c>
      <c r="B625" s="0" t="e">
        <f aca="false">_xlfn.xlookup(A:A,[1]Aoce_dictionary_deduplicated!$C$1:$C$1048576,[1]Aoce_dictionary_deduplicated!$A$1:$A$1048576,0,0,1)</f>
        <v>#NAME?</v>
      </c>
      <c r="C625" s="0" t="s">
        <v>492</v>
      </c>
      <c r="E625" s="0" t="n">
        <v>111568432</v>
      </c>
    </row>
    <row r="626" customFormat="false" ht="15" hidden="false" customHeight="false" outlineLevel="0" collapsed="false">
      <c r="A626" s="0" t="s">
        <v>525</v>
      </c>
      <c r="B626" s="0" t="e">
        <f aca="false">_xlfn.xlookup(A:A,[1]Aoce_dictionary_deduplicated!$C$1:$C$1048576,[1]Aoce_dictionary_deduplicated!$A$1:$A$1048576,0,0,1)</f>
        <v>#NAME?</v>
      </c>
      <c r="C626" s="0" t="s">
        <v>492</v>
      </c>
      <c r="E626" s="0" t="n">
        <v>111568774</v>
      </c>
    </row>
    <row r="627" customFormat="false" ht="15" hidden="false" customHeight="false" outlineLevel="0" collapsed="false">
      <c r="A627" s="0" t="s">
        <v>526</v>
      </c>
      <c r="B627" s="0" t="e">
        <f aca="false">_xlfn.xlookup(A:A,[1]Aoce_dictionary_deduplicated!$C$1:$C$1048576,[1]Aoce_dictionary_deduplicated!$A$1:$A$1048576,0,0,1)</f>
        <v>#NAME?</v>
      </c>
      <c r="C627" s="0" t="s">
        <v>492</v>
      </c>
      <c r="E627" s="0" t="n">
        <v>111569960</v>
      </c>
    </row>
    <row r="628" customFormat="false" ht="15" hidden="false" customHeight="false" outlineLevel="0" collapsed="false">
      <c r="A628" s="0" t="s">
        <v>527</v>
      </c>
      <c r="B628" s="0" t="e">
        <f aca="false">_xlfn.xlookup(A:A,[1]Aoce_dictionary_deduplicated!$C$1:$C$1048576,[1]Aoce_dictionary_deduplicated!$A$1:$A$1048576,0,0,1)</f>
        <v>#NAME?</v>
      </c>
      <c r="C628" s="0" t="s">
        <v>492</v>
      </c>
      <c r="E628" s="0" t="n">
        <v>111569984</v>
      </c>
    </row>
    <row r="629" customFormat="false" ht="15" hidden="false" customHeight="false" outlineLevel="0" collapsed="false">
      <c r="A629" s="0" t="s">
        <v>528</v>
      </c>
      <c r="B629" s="0" t="e">
        <f aca="false">_xlfn.xlookup(A:A,[1]Aoce_dictionary_deduplicated!$C$1:$C$1048576,[1]Aoce_dictionary_deduplicated!$A$1:$A$1048576,0,0,1)</f>
        <v>#NAME?</v>
      </c>
      <c r="C629" s="0" t="s">
        <v>492</v>
      </c>
      <c r="E629" s="0" t="n">
        <v>111570146</v>
      </c>
    </row>
    <row r="630" customFormat="false" ht="15" hidden="false" customHeight="false" outlineLevel="0" collapsed="false">
      <c r="A630" s="0" t="s">
        <v>529</v>
      </c>
      <c r="B630" s="0" t="e">
        <f aca="false">_xlfn.xlookup(A:A,[1]Aoce_dictionary_deduplicated!$C$1:$C$1048576,[1]Aoce_dictionary_deduplicated!$A$1:$A$1048576,0,0,1)</f>
        <v>#NAME?</v>
      </c>
      <c r="C630" s="0" t="s">
        <v>492</v>
      </c>
      <c r="E630" s="0" t="n">
        <v>111570150</v>
      </c>
    </row>
    <row r="631" customFormat="false" ht="15" hidden="false" customHeight="false" outlineLevel="0" collapsed="false">
      <c r="A631" s="0" t="s">
        <v>530</v>
      </c>
      <c r="B631" s="0" t="e">
        <f aca="false">_xlfn.xlookup(A:A,[1]Aoce_dictionary_deduplicated!$C$1:$C$1048576,[1]Aoce_dictionary_deduplicated!$A$1:$A$1048576,0,0,1)</f>
        <v>#NAME?</v>
      </c>
      <c r="C631" s="0" t="s">
        <v>492</v>
      </c>
      <c r="E631" s="0" t="n">
        <v>111570996</v>
      </c>
    </row>
    <row r="632" customFormat="false" ht="15" hidden="false" customHeight="false" outlineLevel="0" collapsed="false">
      <c r="A632" s="0" t="s">
        <v>531</v>
      </c>
      <c r="B632" s="0" t="e">
        <f aca="false">_xlfn.xlookup(A:A,[1]Aoce_dictionary_deduplicated!$C$1:$C$1048576,[1]Aoce_dictionary_deduplicated!$A$1:$A$1048576,0,0,1)</f>
        <v>#NAME?</v>
      </c>
      <c r="C632" s="0" t="s">
        <v>492</v>
      </c>
      <c r="E632" s="0" t="n">
        <v>111571609</v>
      </c>
    </row>
    <row r="633" customFormat="false" ht="15" hidden="false" customHeight="false" outlineLevel="0" collapsed="false">
      <c r="A633" s="0" t="s">
        <v>532</v>
      </c>
      <c r="B633" s="0" t="e">
        <f aca="false">_xlfn.xlookup(A:A,[1]Aoce_dictionary_deduplicated!$C$1:$C$1048576,[1]Aoce_dictionary_deduplicated!$A$1:$A$1048576,0,0,1)</f>
        <v>#NAME?</v>
      </c>
      <c r="C633" s="0" t="s">
        <v>492</v>
      </c>
      <c r="E633" s="0" t="n">
        <v>111571610</v>
      </c>
    </row>
    <row r="634" customFormat="false" ht="15" hidden="false" customHeight="false" outlineLevel="0" collapsed="false">
      <c r="A634" s="0" t="s">
        <v>533</v>
      </c>
      <c r="B634" s="0" t="e">
        <f aca="false">_xlfn.xlookup(A:A,[1]Aoce_dictionary_deduplicated!$C$1:$C$1048576,[1]Aoce_dictionary_deduplicated!$A$1:$A$1048576,0,0,1)</f>
        <v>#NAME?</v>
      </c>
      <c r="C634" s="0" t="s">
        <v>492</v>
      </c>
      <c r="E634" s="0" t="n">
        <v>111572490</v>
      </c>
    </row>
    <row r="635" customFormat="false" ht="15" hidden="false" customHeight="false" outlineLevel="0" collapsed="false">
      <c r="A635" s="0" t="s">
        <v>534</v>
      </c>
      <c r="B635" s="0" t="e">
        <f aca="false">_xlfn.xlookup(A:A,[1]Aoce_dictionary_deduplicated!$C$1:$C$1048576,[1]Aoce_dictionary_deduplicated!$A$1:$A$1048576,0,0,1)</f>
        <v>#NAME?</v>
      </c>
      <c r="C635" s="0" t="s">
        <v>492</v>
      </c>
      <c r="E635" s="0" t="n">
        <v>111572930</v>
      </c>
    </row>
    <row r="636" customFormat="false" ht="15" hidden="false" customHeight="false" outlineLevel="0" collapsed="false">
      <c r="A636" s="0" t="s">
        <v>535</v>
      </c>
      <c r="B636" s="0" t="e">
        <f aca="false">_xlfn.xlookup(A:A,[1]Aoce_dictionary_deduplicated!$C$1:$C$1048576,[1]Aoce_dictionary_deduplicated!$A$1:$A$1048576,0,0,1)</f>
        <v>#NAME?</v>
      </c>
      <c r="C636" s="0" t="s">
        <v>492</v>
      </c>
      <c r="E636" s="0" t="n">
        <v>111573824</v>
      </c>
    </row>
    <row r="637" customFormat="false" ht="15" hidden="false" customHeight="false" outlineLevel="0" collapsed="false">
      <c r="A637" s="0" t="s">
        <v>536</v>
      </c>
      <c r="B637" s="0" t="e">
        <f aca="false">_xlfn.xlookup(A:A,[1]Aoce_dictionary_deduplicated!$C$1:$C$1048576,[1]Aoce_dictionary_deduplicated!$A$1:$A$1048576,0,0,1)</f>
        <v>#NAME?</v>
      </c>
      <c r="C637" s="0" t="s">
        <v>492</v>
      </c>
      <c r="E637" s="0" t="n">
        <v>111574478</v>
      </c>
    </row>
    <row r="638" customFormat="false" ht="15" hidden="false" customHeight="false" outlineLevel="0" collapsed="false">
      <c r="A638" s="0" t="s">
        <v>537</v>
      </c>
      <c r="B638" s="0" t="e">
        <f aca="false">_xlfn.xlookup(A:A,[1]Aoce_dictionary_deduplicated!$C$1:$C$1048576,[1]Aoce_dictionary_deduplicated!$A$1:$A$1048576,0,0,1)</f>
        <v>#NAME?</v>
      </c>
      <c r="C638" s="0" t="s">
        <v>492</v>
      </c>
      <c r="E638" s="0" t="n">
        <v>111574657</v>
      </c>
    </row>
    <row r="639" customFormat="false" ht="15" hidden="false" customHeight="false" outlineLevel="0" collapsed="false">
      <c r="A639" s="0" t="s">
        <v>538</v>
      </c>
      <c r="B639" s="0" t="e">
        <f aca="false">_xlfn.xlookup(A:A,[1]Aoce_dictionary_deduplicated!$C$1:$C$1048576,[1]Aoce_dictionary_deduplicated!$A$1:$A$1048576,0,0,1)</f>
        <v>#NAME?</v>
      </c>
      <c r="C639" s="0" t="s">
        <v>492</v>
      </c>
      <c r="E639" s="0" t="n">
        <v>111575110</v>
      </c>
    </row>
    <row r="640" customFormat="false" ht="15" hidden="false" customHeight="false" outlineLevel="0" collapsed="false">
      <c r="A640" s="0" t="s">
        <v>539</v>
      </c>
      <c r="B640" s="0" t="e">
        <f aca="false">_xlfn.xlookup(A:A,[1]Aoce_dictionary_deduplicated!$C$1:$C$1048576,[1]Aoce_dictionary_deduplicated!$A$1:$A$1048576,0,0,1)</f>
        <v>#NAME?</v>
      </c>
      <c r="C640" s="0" t="s">
        <v>492</v>
      </c>
      <c r="E640" s="0" t="n">
        <v>111575269</v>
      </c>
    </row>
    <row r="641" customFormat="false" ht="15" hidden="false" customHeight="false" outlineLevel="0" collapsed="false">
      <c r="A641" s="0" t="s">
        <v>540</v>
      </c>
      <c r="B641" s="0" t="e">
        <f aca="false">_xlfn.xlookup(A:A,[1]Aoce_dictionary_deduplicated!$C$1:$C$1048576,[1]Aoce_dictionary_deduplicated!$A$1:$A$1048576,0,0,1)</f>
        <v>#NAME?</v>
      </c>
      <c r="C641" s="0" t="s">
        <v>492</v>
      </c>
      <c r="E641" s="0" t="n">
        <v>111575506</v>
      </c>
    </row>
    <row r="642" customFormat="false" ht="15" hidden="false" customHeight="false" outlineLevel="0" collapsed="false">
      <c r="A642" s="0" t="s">
        <v>541</v>
      </c>
      <c r="B642" s="0" t="e">
        <f aca="false">_xlfn.xlookup(A:A,[1]Aoce_dictionary_deduplicated!$C$1:$C$1048576,[1]Aoce_dictionary_deduplicated!$A$1:$A$1048576,0,0,1)</f>
        <v>#NAME?</v>
      </c>
      <c r="C642" s="0" t="s">
        <v>492</v>
      </c>
      <c r="E642" s="0" t="n">
        <v>111575985</v>
      </c>
    </row>
    <row r="643" customFormat="false" ht="15" hidden="false" customHeight="false" outlineLevel="0" collapsed="false">
      <c r="A643" s="0" t="s">
        <v>542</v>
      </c>
      <c r="B643" s="0" t="e">
        <f aca="false">_xlfn.xlookup(A:A,[1]Aoce_dictionary_deduplicated!$C$1:$C$1048576,[1]Aoce_dictionary_deduplicated!$A$1:$A$1048576,0,0,1)</f>
        <v>#NAME?</v>
      </c>
      <c r="C643" s="0" t="s">
        <v>492</v>
      </c>
      <c r="E643" s="0" t="n">
        <v>111576066</v>
      </c>
    </row>
    <row r="644" customFormat="false" ht="15" hidden="false" customHeight="false" outlineLevel="0" collapsed="false">
      <c r="A644" s="0" t="s">
        <v>543</v>
      </c>
      <c r="B644" s="0" t="e">
        <f aca="false">_xlfn.xlookup(A:A,[1]Aoce_dictionary_deduplicated!$C$1:$C$1048576,[1]Aoce_dictionary_deduplicated!$A$1:$A$1048576,0,0,1)</f>
        <v>#NAME?</v>
      </c>
      <c r="C644" s="0" t="s">
        <v>492</v>
      </c>
      <c r="E644" s="0" t="n">
        <v>111576558</v>
      </c>
    </row>
    <row r="645" customFormat="false" ht="15" hidden="false" customHeight="false" outlineLevel="0" collapsed="false">
      <c r="A645" s="0" t="s">
        <v>544</v>
      </c>
      <c r="B645" s="0" t="e">
        <f aca="false">_xlfn.xlookup(A:A,[1]Aoce_dictionary_deduplicated!$C$1:$C$1048576,[1]Aoce_dictionary_deduplicated!$A$1:$A$1048576,0,0,1)</f>
        <v>#NAME?</v>
      </c>
      <c r="C645" s="0" t="s">
        <v>492</v>
      </c>
      <c r="E645" s="0" t="n">
        <v>111576869</v>
      </c>
    </row>
    <row r="646" customFormat="false" ht="15" hidden="false" customHeight="false" outlineLevel="0" collapsed="false">
      <c r="A646" s="0" t="s">
        <v>545</v>
      </c>
      <c r="B646" s="0" t="e">
        <f aca="false">_xlfn.xlookup(A:A,[1]Aoce_dictionary_deduplicated!$C$1:$C$1048576,[1]Aoce_dictionary_deduplicated!$A$1:$A$1048576,0,0,1)</f>
        <v>#NAME?</v>
      </c>
      <c r="C646" s="0" t="s">
        <v>492</v>
      </c>
      <c r="E646" s="0" t="n">
        <v>111577978</v>
      </c>
    </row>
    <row r="647" customFormat="false" ht="15" hidden="false" customHeight="false" outlineLevel="0" collapsed="false">
      <c r="A647" s="0" t="s">
        <v>546</v>
      </c>
      <c r="B647" s="0" t="e">
        <f aca="false">_xlfn.xlookup(A:A,[1]Aoce_dictionary_deduplicated!$C$1:$C$1048576,[1]Aoce_dictionary_deduplicated!$A$1:$A$1048576,0,0,1)</f>
        <v>#NAME?</v>
      </c>
      <c r="C647" s="0" t="s">
        <v>492</v>
      </c>
      <c r="E647" s="0" t="n">
        <v>111578551</v>
      </c>
    </row>
    <row r="648" customFormat="false" ht="15" hidden="false" customHeight="false" outlineLevel="0" collapsed="false">
      <c r="A648" s="0" t="s">
        <v>547</v>
      </c>
      <c r="B648" s="0" t="e">
        <f aca="false">_xlfn.xlookup(A:A,[1]Aoce_dictionary_deduplicated!$C$1:$C$1048576,[1]Aoce_dictionary_deduplicated!$A$1:$A$1048576,0,0,1)</f>
        <v>#NAME?</v>
      </c>
      <c r="C648" s="0" t="s">
        <v>492</v>
      </c>
      <c r="E648" s="0" t="n">
        <v>111579037</v>
      </c>
    </row>
    <row r="649" customFormat="false" ht="15" hidden="false" customHeight="false" outlineLevel="0" collapsed="false">
      <c r="A649" s="0" t="s">
        <v>548</v>
      </c>
      <c r="B649" s="0" t="e">
        <f aca="false">_xlfn.xlookup(A:A,[1]Aoce_dictionary_deduplicated!$C$1:$C$1048576,[1]Aoce_dictionary_deduplicated!$A$1:$A$1048576,0,0,1)</f>
        <v>#NAME?</v>
      </c>
      <c r="C649" s="0" t="s">
        <v>492</v>
      </c>
      <c r="E649" s="0" t="n">
        <v>111579070</v>
      </c>
    </row>
    <row r="650" customFormat="false" ht="15" hidden="false" customHeight="false" outlineLevel="0" collapsed="false">
      <c r="A650" s="0" t="s">
        <v>549</v>
      </c>
      <c r="B650" s="0" t="e">
        <f aca="false">_xlfn.xlookup(A:A,[1]Aoce_dictionary_deduplicated!$C$1:$C$1048576,[1]Aoce_dictionary_deduplicated!$A$1:$A$1048576,0,0,1)</f>
        <v>#NAME?</v>
      </c>
      <c r="C650" s="0" t="s">
        <v>492</v>
      </c>
      <c r="E650" s="0" t="n">
        <v>111579268</v>
      </c>
    </row>
    <row r="651" customFormat="false" ht="15" hidden="false" customHeight="false" outlineLevel="0" collapsed="false">
      <c r="A651" s="0" t="s">
        <v>550</v>
      </c>
      <c r="B651" s="0" t="e">
        <f aca="false">_xlfn.xlookup(A:A,[1]Aoce_dictionary_deduplicated!$C$1:$C$1048576,[1]Aoce_dictionary_deduplicated!$A$1:$A$1048576,0,0,1)</f>
        <v>#NAME?</v>
      </c>
      <c r="C651" s="0" t="s">
        <v>492</v>
      </c>
      <c r="E651" s="0" t="n">
        <v>111579412</v>
      </c>
    </row>
    <row r="652" customFormat="false" ht="15" hidden="false" customHeight="false" outlineLevel="0" collapsed="false">
      <c r="A652" s="0" t="s">
        <v>551</v>
      </c>
      <c r="B652" s="0" t="e">
        <f aca="false">_xlfn.xlookup(A:A,[1]Aoce_dictionary_deduplicated!$C$1:$C$1048576,[1]Aoce_dictionary_deduplicated!$A$1:$A$1048576,0,0,1)</f>
        <v>#NAME?</v>
      </c>
      <c r="C652" s="0" t="s">
        <v>492</v>
      </c>
      <c r="E652" s="0" t="n">
        <v>111579640</v>
      </c>
    </row>
    <row r="653" customFormat="false" ht="15" hidden="false" customHeight="false" outlineLevel="0" collapsed="false">
      <c r="A653" s="0" t="s">
        <v>552</v>
      </c>
      <c r="B653" s="0" t="e">
        <f aca="false">_xlfn.xlookup(A:A,[1]Aoce_dictionary_deduplicated!$C$1:$C$1048576,[1]Aoce_dictionary_deduplicated!$A$1:$A$1048576,0,0,1)</f>
        <v>#NAME?</v>
      </c>
      <c r="C653" s="0" t="s">
        <v>492</v>
      </c>
      <c r="E653" s="0" t="n">
        <v>111580795</v>
      </c>
    </row>
    <row r="654" customFormat="false" ht="15" hidden="false" customHeight="false" outlineLevel="0" collapsed="false">
      <c r="A654" s="0" t="s">
        <v>553</v>
      </c>
      <c r="B654" s="0" t="e">
        <f aca="false">_xlfn.xlookup(A:A,[1]Aoce_dictionary_deduplicated!$C$1:$C$1048576,[1]Aoce_dictionary_deduplicated!$A$1:$A$1048576,0,0,1)</f>
        <v>#NAME?</v>
      </c>
      <c r="C654" s="0" t="s">
        <v>492</v>
      </c>
      <c r="E654" s="0" t="n">
        <v>111580815</v>
      </c>
    </row>
    <row r="655" customFormat="false" ht="15" hidden="false" customHeight="false" outlineLevel="0" collapsed="false">
      <c r="A655" s="0" t="s">
        <v>554</v>
      </c>
      <c r="B655" s="0" t="e">
        <f aca="false">_xlfn.xlookup(A:A,[1]Aoce_dictionary_deduplicated!$C$1:$C$1048576,[1]Aoce_dictionary_deduplicated!$A$1:$A$1048576,0,0,1)</f>
        <v>#NAME?</v>
      </c>
      <c r="C655" s="0" t="s">
        <v>492</v>
      </c>
      <c r="E655" s="0" t="n">
        <v>111581392</v>
      </c>
    </row>
    <row r="656" customFormat="false" ht="15" hidden="false" customHeight="false" outlineLevel="0" collapsed="false">
      <c r="A656" s="0" t="s">
        <v>555</v>
      </c>
      <c r="B656" s="0" t="e">
        <f aca="false">_xlfn.xlookup(A:A,[1]Aoce_dictionary_deduplicated!$C$1:$C$1048576,[1]Aoce_dictionary_deduplicated!$A$1:$A$1048576,0,0,1)</f>
        <v>#NAME?</v>
      </c>
      <c r="C656" s="0" t="s">
        <v>492</v>
      </c>
      <c r="E656" s="0" t="n">
        <v>111582941</v>
      </c>
    </row>
    <row r="657" customFormat="false" ht="15" hidden="false" customHeight="false" outlineLevel="0" collapsed="false">
      <c r="A657" s="0" t="s">
        <v>556</v>
      </c>
      <c r="B657" s="0" t="e">
        <f aca="false">_xlfn.xlookup(A:A,[1]Aoce_dictionary_deduplicated!$C$1:$C$1048576,[1]Aoce_dictionary_deduplicated!$A$1:$A$1048576,0,0,1)</f>
        <v>#NAME?</v>
      </c>
      <c r="C657" s="0" t="s">
        <v>492</v>
      </c>
      <c r="E657" s="0" t="n">
        <v>111584674</v>
      </c>
    </row>
    <row r="658" customFormat="false" ht="15" hidden="false" customHeight="false" outlineLevel="0" collapsed="false">
      <c r="A658" s="0" t="s">
        <v>557</v>
      </c>
      <c r="B658" s="0" t="e">
        <f aca="false">_xlfn.xlookup(A:A,[1]Aoce_dictionary_deduplicated!$C$1:$C$1048576,[1]Aoce_dictionary_deduplicated!$A$1:$A$1048576,0,0,1)</f>
        <v>#NAME?</v>
      </c>
      <c r="C658" s="0" t="s">
        <v>492</v>
      </c>
      <c r="E658" s="0" t="n">
        <v>111585365</v>
      </c>
    </row>
    <row r="659" customFormat="false" ht="15" hidden="false" customHeight="false" outlineLevel="0" collapsed="false">
      <c r="A659" s="0" t="s">
        <v>558</v>
      </c>
      <c r="B659" s="0" t="e">
        <f aca="false">_xlfn.xlookup(A:A,[1]Aoce_dictionary_deduplicated!$C$1:$C$1048576,[1]Aoce_dictionary_deduplicated!$A$1:$A$1048576,0,0,1)</f>
        <v>#NAME?</v>
      </c>
      <c r="C659" s="0" t="s">
        <v>492</v>
      </c>
      <c r="E659" s="0" t="n">
        <v>111586156</v>
      </c>
    </row>
    <row r="660" customFormat="false" ht="15" hidden="false" customHeight="false" outlineLevel="0" collapsed="false">
      <c r="A660" s="0" t="s">
        <v>559</v>
      </c>
      <c r="B660" s="0" t="e">
        <f aca="false">_xlfn.xlookup(A:A,[1]Aoce_dictionary_deduplicated!$C$1:$C$1048576,[1]Aoce_dictionary_deduplicated!$A$1:$A$1048576,0,0,1)</f>
        <v>#NAME?</v>
      </c>
      <c r="C660" s="0" t="s">
        <v>492</v>
      </c>
      <c r="E660" s="0" t="n">
        <v>111586711</v>
      </c>
    </row>
    <row r="661" customFormat="false" ht="15" hidden="false" customHeight="false" outlineLevel="0" collapsed="false">
      <c r="A661" s="0" t="s">
        <v>560</v>
      </c>
      <c r="B661" s="0" t="e">
        <f aca="false">_xlfn.xlookup(A:A,[1]Aoce_dictionary_deduplicated!$C$1:$C$1048576,[1]Aoce_dictionary_deduplicated!$A$1:$A$1048576,0,0,1)</f>
        <v>#NAME?</v>
      </c>
      <c r="C661" s="0" t="s">
        <v>492</v>
      </c>
      <c r="E661" s="0" t="n">
        <v>111587464</v>
      </c>
    </row>
    <row r="662" customFormat="false" ht="15" hidden="false" customHeight="false" outlineLevel="0" collapsed="false">
      <c r="A662" s="0" t="s">
        <v>561</v>
      </c>
      <c r="B662" s="0" t="e">
        <f aca="false">_xlfn.xlookup(A:A,[1]Aoce_dictionary_deduplicated!$C$1:$C$1048576,[1]Aoce_dictionary_deduplicated!$A$1:$A$1048576,0,0,1)</f>
        <v>#NAME?</v>
      </c>
      <c r="C662" s="0" t="s">
        <v>492</v>
      </c>
      <c r="E662" s="0" t="n">
        <v>111587501</v>
      </c>
    </row>
    <row r="663" customFormat="false" ht="15" hidden="false" customHeight="false" outlineLevel="0" collapsed="false">
      <c r="A663" s="0" t="s">
        <v>562</v>
      </c>
      <c r="B663" s="0" t="e">
        <f aca="false">_xlfn.xlookup(A:A,[1]Aoce_dictionary_deduplicated!$C$1:$C$1048576,[1]Aoce_dictionary_deduplicated!$A$1:$A$1048576,0,0,1)</f>
        <v>#NAME?</v>
      </c>
      <c r="C663" s="0" t="s">
        <v>492</v>
      </c>
      <c r="E663" s="0" t="n">
        <v>111588264</v>
      </c>
    </row>
    <row r="664" customFormat="false" ht="15" hidden="false" customHeight="false" outlineLevel="0" collapsed="false">
      <c r="A664" s="0" t="s">
        <v>563</v>
      </c>
      <c r="B664" s="0" t="e">
        <f aca="false">_xlfn.xlookup(A:A,[1]Aoce_dictionary_deduplicated!$C$1:$C$1048576,[1]Aoce_dictionary_deduplicated!$A$1:$A$1048576,0,0,1)</f>
        <v>#NAME?</v>
      </c>
      <c r="C664" s="0" t="s">
        <v>492</v>
      </c>
      <c r="E664" s="0" t="n">
        <v>111588289</v>
      </c>
    </row>
    <row r="665" customFormat="false" ht="15" hidden="false" customHeight="false" outlineLevel="0" collapsed="false">
      <c r="A665" s="0" t="s">
        <v>564</v>
      </c>
      <c r="B665" s="0" t="e">
        <f aca="false">_xlfn.xlookup(A:A,[1]Aoce_dictionary_deduplicated!$C$1:$C$1048576,[1]Aoce_dictionary_deduplicated!$A$1:$A$1048576,0,0,1)</f>
        <v>#NAME?</v>
      </c>
      <c r="C665" s="0" t="s">
        <v>492</v>
      </c>
      <c r="E665" s="0" t="n">
        <v>111588696</v>
      </c>
    </row>
    <row r="666" customFormat="false" ht="15" hidden="false" customHeight="false" outlineLevel="0" collapsed="false">
      <c r="A666" s="0" t="s">
        <v>565</v>
      </c>
      <c r="B666" s="0" t="e">
        <f aca="false">_xlfn.xlookup(A:A,[1]Aoce_dictionary_deduplicated!$C$1:$C$1048576,[1]Aoce_dictionary_deduplicated!$A$1:$A$1048576,0,0,1)</f>
        <v>#NAME?</v>
      </c>
      <c r="C666" s="0" t="s">
        <v>492</v>
      </c>
      <c r="E666" s="0" t="n">
        <v>111588887</v>
      </c>
    </row>
    <row r="667" customFormat="false" ht="15" hidden="false" customHeight="false" outlineLevel="0" collapsed="false">
      <c r="A667" s="0" t="s">
        <v>566</v>
      </c>
      <c r="B667" s="0" t="e">
        <f aca="false">_xlfn.xlookup(A:A,[1]Aoce_dictionary_deduplicated!$C$1:$C$1048576,[1]Aoce_dictionary_deduplicated!$A$1:$A$1048576,0,0,1)</f>
        <v>#NAME?</v>
      </c>
      <c r="C667" s="0" t="s">
        <v>492</v>
      </c>
      <c r="E667" s="0" t="n">
        <v>111587349</v>
      </c>
    </row>
    <row r="668" customFormat="false" ht="15" hidden="false" customHeight="false" outlineLevel="0" collapsed="false">
      <c r="A668" s="0" t="s">
        <v>567</v>
      </c>
      <c r="B668" s="0" t="e">
        <f aca="false">_xlfn.xlookup(A:A,[1]Aoce_dictionary_deduplicated!$C$1:$C$1048576,[1]Aoce_dictionary_deduplicated!$A$1:$A$1048576,0,0,1)</f>
        <v>#NAME?</v>
      </c>
      <c r="C668" s="0" t="s">
        <v>492</v>
      </c>
      <c r="E668" s="0" t="n">
        <v>111564159</v>
      </c>
    </row>
    <row r="669" customFormat="false" ht="15" hidden="false" customHeight="false" outlineLevel="0" collapsed="false">
      <c r="A669" s="0" t="s">
        <v>568</v>
      </c>
      <c r="B669" s="0" t="e">
        <f aca="false">_xlfn.xlookup(A:A,[1]Aoce_dictionary_deduplicated!$C$1:$C$1048576,[1]Aoce_dictionary_deduplicated!$A$1:$A$1048576,0,0,1)</f>
        <v>#NAME?</v>
      </c>
      <c r="C669" s="0" t="s">
        <v>492</v>
      </c>
      <c r="E669" s="0" t="n">
        <v>118469088</v>
      </c>
    </row>
    <row r="670" customFormat="false" ht="15" hidden="false" customHeight="false" outlineLevel="0" collapsed="false">
      <c r="A670" s="0" t="s">
        <v>569</v>
      </c>
      <c r="B670" s="0" t="e">
        <f aca="false">_xlfn.xlookup(A:A,[1]Aoce_dictionary_deduplicated!$C$1:$C$1048576,[1]Aoce_dictionary_deduplicated!$A$1:$A$1048576,0,0,1)</f>
        <v>#NAME?</v>
      </c>
      <c r="C670" s="0" t="s">
        <v>492</v>
      </c>
      <c r="E670" s="0" t="n">
        <v>111569515</v>
      </c>
    </row>
    <row r="671" customFormat="false" ht="15" hidden="false" customHeight="false" outlineLevel="0" collapsed="false">
      <c r="A671" s="0" t="s">
        <v>570</v>
      </c>
      <c r="B671" s="0" t="e">
        <f aca="false">_xlfn.xlookup(A:A,[1]Aoce_dictionary_deduplicated!$C$1:$C$1048576,[1]Aoce_dictionary_deduplicated!$A$1:$A$1048576,0,0,1)</f>
        <v>#NAME?</v>
      </c>
      <c r="C671" s="0" t="s">
        <v>492</v>
      </c>
      <c r="E671" s="0" t="n">
        <v>111572725</v>
      </c>
    </row>
    <row r="672" customFormat="false" ht="15" hidden="false" customHeight="false" outlineLevel="0" collapsed="false">
      <c r="A672" s="0" t="s">
        <v>571</v>
      </c>
      <c r="B672" s="0" t="e">
        <f aca="false">_xlfn.xlookup(A:A,[1]Aoce_dictionary_deduplicated!$C$1:$C$1048576,[1]Aoce_dictionary_deduplicated!$A$1:$A$1048576,0,0,1)</f>
        <v>#NAME?</v>
      </c>
      <c r="C672" s="0" t="s">
        <v>492</v>
      </c>
      <c r="E672" s="0" t="n">
        <v>111576115</v>
      </c>
    </row>
    <row r="673" customFormat="false" ht="15" hidden="false" customHeight="false" outlineLevel="0" collapsed="false">
      <c r="A673" s="0" t="s">
        <v>572</v>
      </c>
      <c r="B673" s="0" t="e">
        <f aca="false">_xlfn.xlookup(A:A,[1]Aoce_dictionary_deduplicated!$C$1:$C$1048576,[1]Aoce_dictionary_deduplicated!$A$1:$A$1048576,0,0,1)</f>
        <v>#NAME?</v>
      </c>
      <c r="C673" s="0" t="s">
        <v>492</v>
      </c>
      <c r="E673" s="0" t="n">
        <v>111576481</v>
      </c>
    </row>
    <row r="674" customFormat="false" ht="15" hidden="false" customHeight="false" outlineLevel="0" collapsed="false">
      <c r="A674" s="0" t="s">
        <v>573</v>
      </c>
      <c r="B674" s="0" t="e">
        <f aca="false">_xlfn.xlookup(A:A,[1]Aoce_dictionary_deduplicated!$C$1:$C$1048576,[1]Aoce_dictionary_deduplicated!$A$1:$A$1048576,0,0,1)</f>
        <v>#NAME?</v>
      </c>
      <c r="C674" s="0" t="s">
        <v>492</v>
      </c>
      <c r="E674" s="0" t="n">
        <v>111577802</v>
      </c>
    </row>
    <row r="675" customFormat="false" ht="15" hidden="false" customHeight="false" outlineLevel="0" collapsed="false">
      <c r="A675" s="0" t="s">
        <v>574</v>
      </c>
      <c r="B675" s="0" t="e">
        <f aca="false">_xlfn.xlookup(A:A,[1]Aoce_dictionary_deduplicated!$C$1:$C$1048576,[1]Aoce_dictionary_deduplicated!$A$1:$A$1048576,0,0,1)</f>
        <v>#NAME?</v>
      </c>
      <c r="C675" s="0" t="s">
        <v>492</v>
      </c>
      <c r="E675" s="0" t="n">
        <v>111579048</v>
      </c>
    </row>
    <row r="676" customFormat="false" ht="15" hidden="false" customHeight="false" outlineLevel="0" collapsed="false">
      <c r="A676" s="0" t="s">
        <v>575</v>
      </c>
      <c r="B676" s="0" t="e">
        <f aca="false">_xlfn.xlookup(A:A,[1]Aoce_dictionary_deduplicated!$C$1:$C$1048576,[1]Aoce_dictionary_deduplicated!$A$1:$A$1048576,0,0,1)</f>
        <v>#NAME?</v>
      </c>
      <c r="C676" s="0" t="s">
        <v>492</v>
      </c>
      <c r="E676" s="0" t="n">
        <v>111586389</v>
      </c>
    </row>
    <row r="677" customFormat="false" ht="15" hidden="false" customHeight="false" outlineLevel="0" collapsed="false">
      <c r="A677" s="0" t="s">
        <v>576</v>
      </c>
      <c r="B677" s="0" t="e">
        <f aca="false">_xlfn.xlookup(A:A,[1]Aoce_dictionary_deduplicated!$C$1:$C$1048576,[1]Aoce_dictionary_deduplicated!$A$1:$A$1048576,0,0,1)</f>
        <v>#NAME?</v>
      </c>
      <c r="C677" s="0" t="s">
        <v>492</v>
      </c>
      <c r="E677" s="0" t="n">
        <v>111571383</v>
      </c>
    </row>
    <row r="678" customFormat="false" ht="15" hidden="false" customHeight="false" outlineLevel="0" collapsed="false">
      <c r="A678" s="0" t="s">
        <v>577</v>
      </c>
      <c r="B678" s="0" t="e">
        <f aca="false">_xlfn.xlookup(A:A,[1]Aoce_dictionary_deduplicated!$C$1:$C$1048576,[1]Aoce_dictionary_deduplicated!$A$1:$A$1048576,0,0,1)</f>
        <v>#NAME?</v>
      </c>
      <c r="C678" s="0" t="s">
        <v>492</v>
      </c>
      <c r="E678" s="0" t="n">
        <v>111563268</v>
      </c>
    </row>
    <row r="679" customFormat="false" ht="15" hidden="false" customHeight="false" outlineLevel="0" collapsed="false">
      <c r="A679" s="0" t="s">
        <v>578</v>
      </c>
      <c r="B679" s="0" t="e">
        <f aca="false">_xlfn.xlookup(A:A,[1]Aoce_dictionary_deduplicated!$C$1:$C$1048576,[1]Aoce_dictionary_deduplicated!$A$1:$A$1048576,0,0,1)</f>
        <v>#NAME?</v>
      </c>
      <c r="C679" s="0" t="s">
        <v>492</v>
      </c>
      <c r="E679" s="0" t="n">
        <v>111568421</v>
      </c>
    </row>
    <row r="680" customFormat="false" ht="15" hidden="false" customHeight="false" outlineLevel="0" collapsed="false">
      <c r="A680" s="0" t="s">
        <v>579</v>
      </c>
      <c r="B680" s="0" t="e">
        <f aca="false">_xlfn.xlookup(A:A,[1]Aoce_dictionary_deduplicated!$C$1:$C$1048576,[1]Aoce_dictionary_deduplicated!$A$1:$A$1048576,0,0,1)</f>
        <v>#NAME?</v>
      </c>
      <c r="C680" s="0" t="s">
        <v>492</v>
      </c>
      <c r="E680" s="0" t="n">
        <v>111572386</v>
      </c>
    </row>
    <row r="681" customFormat="false" ht="15" hidden="false" customHeight="false" outlineLevel="0" collapsed="false">
      <c r="A681" s="0" t="s">
        <v>580</v>
      </c>
      <c r="B681" s="0" t="e">
        <f aca="false">_xlfn.xlookup(A:A,[1]Aoce_dictionary_deduplicated!$C$1:$C$1048576,[1]Aoce_dictionary_deduplicated!$A$1:$A$1048576,0,0,1)</f>
        <v>#NAME?</v>
      </c>
      <c r="C681" s="0" t="s">
        <v>492</v>
      </c>
      <c r="E681" s="0" t="n">
        <v>129349902</v>
      </c>
    </row>
    <row r="682" customFormat="false" ht="15" hidden="false" customHeight="false" outlineLevel="0" collapsed="false">
      <c r="A682" s="0" t="s">
        <v>581</v>
      </c>
      <c r="B682" s="0" t="e">
        <f aca="false">_xlfn.xlookup(A:A,[1]Aoce_dictionary_deduplicated!$C$1:$C$1048576,[1]Aoce_dictionary_deduplicated!$A$1:$A$1048576,0,0,1)</f>
        <v>#NAME?</v>
      </c>
      <c r="C682" s="0" t="s">
        <v>492</v>
      </c>
      <c r="E682" s="0" t="n">
        <v>111566135</v>
      </c>
    </row>
    <row r="683" customFormat="false" ht="15" hidden="false" customHeight="false" outlineLevel="0" collapsed="false">
      <c r="A683" s="0" t="s">
        <v>582</v>
      </c>
      <c r="B683" s="0" t="e">
        <f aca="false">_xlfn.xlookup(A:A,[1]Aoce_dictionary_deduplicated!$C$1:$C$1048576,[1]Aoce_dictionary_deduplicated!$A$1:$A$1048576,0,0,1)</f>
        <v>#NAME?</v>
      </c>
      <c r="C683" s="0" t="s">
        <v>492</v>
      </c>
      <c r="E683" s="0" t="n">
        <v>129347244</v>
      </c>
    </row>
    <row r="684" customFormat="false" ht="15" hidden="false" customHeight="false" outlineLevel="0" collapsed="false">
      <c r="A684" s="0" t="s">
        <v>583</v>
      </c>
      <c r="B684" s="0" t="e">
        <f aca="false">_xlfn.xlookup(A:A,[1]Aoce_dictionary_deduplicated!$C$1:$C$1048576,[1]Aoce_dictionary_deduplicated!$A$1:$A$1048576,0,0,1)</f>
        <v>#NAME?</v>
      </c>
      <c r="C684" s="0" t="s">
        <v>492</v>
      </c>
      <c r="E684" s="0" t="n">
        <v>111579349</v>
      </c>
    </row>
    <row r="685" customFormat="false" ht="15" hidden="false" customHeight="false" outlineLevel="0" collapsed="false">
      <c r="A685" s="0" t="s">
        <v>584</v>
      </c>
      <c r="B685" s="0" t="e">
        <f aca="false">_xlfn.xlookup(A:A,[1]Aoce_dictionary_deduplicated!$C$1:$C$1048576,[1]Aoce_dictionary_deduplicated!$A$1:$A$1048576,0,0,1)</f>
        <v>#NAME?</v>
      </c>
      <c r="C685" s="0" t="s">
        <v>492</v>
      </c>
      <c r="E685" s="0" t="n">
        <v>111562647</v>
      </c>
    </row>
    <row r="686" customFormat="false" ht="15" hidden="false" customHeight="false" outlineLevel="0" collapsed="false">
      <c r="A686" s="0" t="s">
        <v>585</v>
      </c>
      <c r="B686" s="0" t="e">
        <f aca="false">_xlfn.xlookup(A:A,[1]Aoce_dictionary_deduplicated!$C$1:$C$1048576,[1]Aoce_dictionary_deduplicated!$A$1:$A$1048576,0,0,1)</f>
        <v>#NAME?</v>
      </c>
      <c r="C686" s="0" t="s">
        <v>492</v>
      </c>
      <c r="E686" s="0" t="n">
        <v>111562698</v>
      </c>
    </row>
    <row r="687" customFormat="false" ht="15" hidden="false" customHeight="false" outlineLevel="0" collapsed="false">
      <c r="A687" s="0" t="s">
        <v>586</v>
      </c>
      <c r="B687" s="0" t="e">
        <f aca="false">_xlfn.xlookup(A:A,[1]Aoce_dictionary_deduplicated!$C$1:$C$1048576,[1]Aoce_dictionary_deduplicated!$A$1:$A$1048576,0,0,1)</f>
        <v>#NAME?</v>
      </c>
      <c r="C687" s="0" t="s">
        <v>492</v>
      </c>
      <c r="E687" s="0" t="n">
        <v>111563244</v>
      </c>
    </row>
    <row r="688" customFormat="false" ht="15" hidden="false" customHeight="false" outlineLevel="0" collapsed="false">
      <c r="A688" s="0" t="s">
        <v>587</v>
      </c>
      <c r="B688" s="0" t="e">
        <f aca="false">_xlfn.xlookup(A:A,[1]Aoce_dictionary_deduplicated!$C$1:$C$1048576,[1]Aoce_dictionary_deduplicated!$A$1:$A$1048576,0,0,1)</f>
        <v>#NAME?</v>
      </c>
      <c r="C688" s="0" t="s">
        <v>492</v>
      </c>
      <c r="E688" s="0" t="n">
        <v>111563331</v>
      </c>
    </row>
    <row r="689" customFormat="false" ht="15" hidden="false" customHeight="false" outlineLevel="0" collapsed="false">
      <c r="A689" s="0" t="s">
        <v>588</v>
      </c>
      <c r="B689" s="0" t="e">
        <f aca="false">_xlfn.xlookup(A:A,[1]Aoce_dictionary_deduplicated!$C$1:$C$1048576,[1]Aoce_dictionary_deduplicated!$A$1:$A$1048576,0,0,1)</f>
        <v>#NAME?</v>
      </c>
      <c r="C689" s="0" t="s">
        <v>492</v>
      </c>
      <c r="E689" s="0" t="n">
        <v>111563546</v>
      </c>
    </row>
    <row r="690" customFormat="false" ht="15" hidden="false" customHeight="false" outlineLevel="0" collapsed="false">
      <c r="A690" s="0" t="s">
        <v>589</v>
      </c>
      <c r="B690" s="0" t="e">
        <f aca="false">_xlfn.xlookup(A:A,[1]Aoce_dictionary_deduplicated!$C$1:$C$1048576,[1]Aoce_dictionary_deduplicated!$A$1:$A$1048576,0,0,1)</f>
        <v>#NAME?</v>
      </c>
      <c r="C690" s="0" t="s">
        <v>492</v>
      </c>
      <c r="E690" s="0" t="n">
        <v>111564308</v>
      </c>
    </row>
    <row r="691" customFormat="false" ht="15" hidden="false" customHeight="false" outlineLevel="0" collapsed="false">
      <c r="A691" s="0" t="s">
        <v>590</v>
      </c>
      <c r="B691" s="0" t="e">
        <f aca="false">_xlfn.xlookup(A:A,[1]Aoce_dictionary_deduplicated!$C$1:$C$1048576,[1]Aoce_dictionary_deduplicated!$A$1:$A$1048576,0,0,1)</f>
        <v>#NAME?</v>
      </c>
      <c r="C691" s="0" t="s">
        <v>492</v>
      </c>
      <c r="E691" s="0" t="n">
        <v>111564309</v>
      </c>
    </row>
    <row r="692" customFormat="false" ht="15" hidden="false" customHeight="false" outlineLevel="0" collapsed="false">
      <c r="A692" s="0" t="s">
        <v>591</v>
      </c>
      <c r="B692" s="0" t="e">
        <f aca="false">_xlfn.xlookup(A:A,[1]Aoce_dictionary_deduplicated!$C$1:$C$1048576,[1]Aoce_dictionary_deduplicated!$A$1:$A$1048576,0,0,1)</f>
        <v>#NAME?</v>
      </c>
      <c r="C692" s="0" t="s">
        <v>492</v>
      </c>
      <c r="E692" s="0" t="n">
        <v>111564329</v>
      </c>
    </row>
    <row r="693" customFormat="false" ht="15" hidden="false" customHeight="false" outlineLevel="0" collapsed="false">
      <c r="A693" s="0" t="s">
        <v>592</v>
      </c>
      <c r="B693" s="0" t="e">
        <f aca="false">_xlfn.xlookup(A:A,[1]Aoce_dictionary_deduplicated!$C$1:$C$1048576,[1]Aoce_dictionary_deduplicated!$A$1:$A$1048576,0,0,1)</f>
        <v>#NAME?</v>
      </c>
      <c r="C693" s="0" t="s">
        <v>492</v>
      </c>
      <c r="E693" s="0" t="n">
        <v>111564665</v>
      </c>
    </row>
    <row r="694" customFormat="false" ht="15" hidden="false" customHeight="false" outlineLevel="0" collapsed="false">
      <c r="A694" s="0" t="s">
        <v>593</v>
      </c>
      <c r="B694" s="0" t="e">
        <f aca="false">_xlfn.xlookup(A:A,[1]Aoce_dictionary_deduplicated!$C$1:$C$1048576,[1]Aoce_dictionary_deduplicated!$A$1:$A$1048576,0,0,1)</f>
        <v>#NAME?</v>
      </c>
      <c r="C694" s="0" t="s">
        <v>492</v>
      </c>
      <c r="E694" s="0" t="n">
        <v>111564688</v>
      </c>
    </row>
    <row r="695" customFormat="false" ht="15" hidden="false" customHeight="false" outlineLevel="0" collapsed="false">
      <c r="A695" s="0" t="s">
        <v>594</v>
      </c>
      <c r="B695" s="0" t="e">
        <f aca="false">_xlfn.xlookup(A:A,[1]Aoce_dictionary_deduplicated!$C$1:$C$1048576,[1]Aoce_dictionary_deduplicated!$A$1:$A$1048576,0,0,1)</f>
        <v>#NAME?</v>
      </c>
      <c r="C695" s="0" t="s">
        <v>492</v>
      </c>
      <c r="E695" s="0" t="n">
        <v>111564860</v>
      </c>
    </row>
    <row r="696" customFormat="false" ht="15" hidden="false" customHeight="false" outlineLevel="0" collapsed="false">
      <c r="A696" s="0" t="s">
        <v>595</v>
      </c>
      <c r="B696" s="0" t="e">
        <f aca="false">_xlfn.xlookup(A:A,[1]Aoce_dictionary_deduplicated!$C$1:$C$1048576,[1]Aoce_dictionary_deduplicated!$A$1:$A$1048576,0,0,1)</f>
        <v>#NAME?</v>
      </c>
      <c r="C696" s="0" t="s">
        <v>492</v>
      </c>
      <c r="E696" s="0" t="n">
        <v>111564921</v>
      </c>
    </row>
    <row r="697" customFormat="false" ht="15" hidden="false" customHeight="false" outlineLevel="0" collapsed="false">
      <c r="A697" s="0" t="s">
        <v>596</v>
      </c>
      <c r="B697" s="0" t="e">
        <f aca="false">_xlfn.xlookup(A:A,[1]Aoce_dictionary_deduplicated!$C$1:$C$1048576,[1]Aoce_dictionary_deduplicated!$A$1:$A$1048576,0,0,1)</f>
        <v>#NAME?</v>
      </c>
      <c r="C697" s="0" t="s">
        <v>492</v>
      </c>
      <c r="E697" s="0" t="n">
        <v>111565180</v>
      </c>
    </row>
    <row r="698" customFormat="false" ht="15" hidden="false" customHeight="false" outlineLevel="0" collapsed="false">
      <c r="A698" s="0" t="s">
        <v>597</v>
      </c>
      <c r="B698" s="0" t="e">
        <f aca="false">_xlfn.xlookup(A:A,[1]Aoce_dictionary_deduplicated!$C$1:$C$1048576,[1]Aoce_dictionary_deduplicated!$A$1:$A$1048576,0,0,1)</f>
        <v>#NAME?</v>
      </c>
      <c r="C698" s="0" t="s">
        <v>492</v>
      </c>
      <c r="E698" s="0" t="n">
        <v>111565490</v>
      </c>
    </row>
    <row r="699" customFormat="false" ht="15" hidden="false" customHeight="false" outlineLevel="0" collapsed="false">
      <c r="A699" s="0" t="s">
        <v>598</v>
      </c>
      <c r="B699" s="0" t="e">
        <f aca="false">_xlfn.xlookup(A:A,[1]Aoce_dictionary_deduplicated!$C$1:$C$1048576,[1]Aoce_dictionary_deduplicated!$A$1:$A$1048576,0,0,1)</f>
        <v>#NAME?</v>
      </c>
      <c r="C699" s="0" t="s">
        <v>492</v>
      </c>
      <c r="E699" s="0" t="n">
        <v>111565553</v>
      </c>
    </row>
    <row r="700" customFormat="false" ht="15" hidden="false" customHeight="false" outlineLevel="0" collapsed="false">
      <c r="A700" s="0" t="s">
        <v>599</v>
      </c>
      <c r="B700" s="0" t="e">
        <f aca="false">_xlfn.xlookup(A:A,[1]Aoce_dictionary_deduplicated!$C$1:$C$1048576,[1]Aoce_dictionary_deduplicated!$A$1:$A$1048576,0,0,1)</f>
        <v>#NAME?</v>
      </c>
      <c r="C700" s="0" t="s">
        <v>492</v>
      </c>
      <c r="E700" s="0" t="n">
        <v>111565820</v>
      </c>
    </row>
    <row r="701" customFormat="false" ht="15" hidden="false" customHeight="false" outlineLevel="0" collapsed="false">
      <c r="A701" s="0" t="s">
        <v>600</v>
      </c>
      <c r="B701" s="0" t="e">
        <f aca="false">_xlfn.xlookup(A:A,[1]Aoce_dictionary_deduplicated!$C$1:$C$1048576,[1]Aoce_dictionary_deduplicated!$A$1:$A$1048576,0,0,1)</f>
        <v>#NAME?</v>
      </c>
      <c r="C701" s="0" t="s">
        <v>492</v>
      </c>
      <c r="E701" s="0" t="n">
        <v>111565900</v>
      </c>
    </row>
    <row r="702" customFormat="false" ht="15" hidden="false" customHeight="false" outlineLevel="0" collapsed="false">
      <c r="A702" s="0" t="s">
        <v>601</v>
      </c>
      <c r="B702" s="0" t="e">
        <f aca="false">_xlfn.xlookup(A:A,[1]Aoce_dictionary_deduplicated!$C$1:$C$1048576,[1]Aoce_dictionary_deduplicated!$A$1:$A$1048576,0,0,1)</f>
        <v>#NAME?</v>
      </c>
      <c r="C702" s="0" t="s">
        <v>492</v>
      </c>
      <c r="E702" s="0" t="n">
        <v>111565910</v>
      </c>
    </row>
    <row r="703" customFormat="false" ht="15" hidden="false" customHeight="false" outlineLevel="0" collapsed="false">
      <c r="A703" s="0" t="s">
        <v>602</v>
      </c>
      <c r="B703" s="0" t="e">
        <f aca="false">_xlfn.xlookup(A:A,[1]Aoce_dictionary_deduplicated!$C$1:$C$1048576,[1]Aoce_dictionary_deduplicated!$A$1:$A$1048576,0,0,1)</f>
        <v>#NAME?</v>
      </c>
      <c r="C703" s="0" t="s">
        <v>492</v>
      </c>
      <c r="E703" s="0" t="n">
        <v>111566033</v>
      </c>
    </row>
    <row r="704" customFormat="false" ht="15" hidden="false" customHeight="false" outlineLevel="0" collapsed="false">
      <c r="A704" s="0" t="s">
        <v>603</v>
      </c>
      <c r="B704" s="0" t="e">
        <f aca="false">_xlfn.xlookup(A:A,[1]Aoce_dictionary_deduplicated!$C$1:$C$1048576,[1]Aoce_dictionary_deduplicated!$A$1:$A$1048576,0,0,1)</f>
        <v>#NAME?</v>
      </c>
      <c r="C704" s="0" t="s">
        <v>492</v>
      </c>
      <c r="E704" s="0" t="n">
        <v>111566044</v>
      </c>
    </row>
    <row r="705" customFormat="false" ht="15" hidden="false" customHeight="false" outlineLevel="0" collapsed="false">
      <c r="A705" s="0" t="s">
        <v>604</v>
      </c>
      <c r="B705" s="0" t="e">
        <f aca="false">_xlfn.xlookup(A:A,[1]Aoce_dictionary_deduplicated!$C$1:$C$1048576,[1]Aoce_dictionary_deduplicated!$A$1:$A$1048576,0,0,1)</f>
        <v>#NAME?</v>
      </c>
      <c r="C705" s="0" t="s">
        <v>492</v>
      </c>
      <c r="E705" s="0" t="n">
        <v>111566220</v>
      </c>
    </row>
    <row r="706" customFormat="false" ht="15" hidden="false" customHeight="false" outlineLevel="0" collapsed="false">
      <c r="A706" s="0" t="s">
        <v>605</v>
      </c>
      <c r="B706" s="0" t="e">
        <f aca="false">_xlfn.xlookup(A:A,[1]Aoce_dictionary_deduplicated!$C$1:$C$1048576,[1]Aoce_dictionary_deduplicated!$A$1:$A$1048576,0,0,1)</f>
        <v>#NAME?</v>
      </c>
      <c r="C706" s="0" t="s">
        <v>492</v>
      </c>
      <c r="E706" s="0" t="n">
        <v>111566238</v>
      </c>
    </row>
    <row r="707" customFormat="false" ht="15" hidden="false" customHeight="false" outlineLevel="0" collapsed="false">
      <c r="A707" s="0" t="s">
        <v>606</v>
      </c>
      <c r="B707" s="0" t="e">
        <f aca="false">_xlfn.xlookup(A:A,[1]Aoce_dictionary_deduplicated!$C$1:$C$1048576,[1]Aoce_dictionary_deduplicated!$A$1:$A$1048576,0,0,1)</f>
        <v>#NAME?</v>
      </c>
      <c r="C707" s="0" t="s">
        <v>492</v>
      </c>
      <c r="E707" s="0" t="n">
        <v>111566241</v>
      </c>
    </row>
    <row r="708" customFormat="false" ht="15" hidden="false" customHeight="false" outlineLevel="0" collapsed="false">
      <c r="A708" s="0" t="s">
        <v>607</v>
      </c>
      <c r="B708" s="0" t="e">
        <f aca="false">_xlfn.xlookup(A:A,[1]Aoce_dictionary_deduplicated!$C$1:$C$1048576,[1]Aoce_dictionary_deduplicated!$A$1:$A$1048576,0,0,1)</f>
        <v>#NAME?</v>
      </c>
      <c r="C708" s="0" t="s">
        <v>492</v>
      </c>
      <c r="E708" s="0" t="n">
        <v>111566242</v>
      </c>
    </row>
    <row r="709" customFormat="false" ht="15" hidden="false" customHeight="false" outlineLevel="0" collapsed="false">
      <c r="A709" s="0" t="s">
        <v>608</v>
      </c>
      <c r="B709" s="0" t="e">
        <f aca="false">_xlfn.xlookup(A:A,[1]Aoce_dictionary_deduplicated!$C$1:$C$1048576,[1]Aoce_dictionary_deduplicated!$A$1:$A$1048576,0,0,1)</f>
        <v>#NAME?</v>
      </c>
      <c r="C709" s="0" t="s">
        <v>492</v>
      </c>
      <c r="E709" s="0" t="n">
        <v>111566309</v>
      </c>
    </row>
    <row r="710" customFormat="false" ht="15" hidden="false" customHeight="false" outlineLevel="0" collapsed="false">
      <c r="A710" s="0" t="s">
        <v>609</v>
      </c>
      <c r="B710" s="0" t="e">
        <f aca="false">_xlfn.xlookup(A:A,[1]Aoce_dictionary_deduplicated!$C$1:$C$1048576,[1]Aoce_dictionary_deduplicated!$A$1:$A$1048576,0,0,1)</f>
        <v>#NAME?</v>
      </c>
      <c r="C710" s="0" t="s">
        <v>492</v>
      </c>
      <c r="E710" s="0" t="n">
        <v>111566513</v>
      </c>
    </row>
    <row r="711" customFormat="false" ht="15" hidden="false" customHeight="false" outlineLevel="0" collapsed="false">
      <c r="A711" s="0" t="s">
        <v>610</v>
      </c>
      <c r="B711" s="0" t="e">
        <f aca="false">_xlfn.xlookup(A:A,[1]Aoce_dictionary_deduplicated!$C$1:$C$1048576,[1]Aoce_dictionary_deduplicated!$A$1:$A$1048576,0,0,1)</f>
        <v>#NAME?</v>
      </c>
      <c r="C711" s="0" t="s">
        <v>492</v>
      </c>
      <c r="E711" s="0" t="n">
        <v>111566817</v>
      </c>
    </row>
    <row r="712" customFormat="false" ht="15" hidden="false" customHeight="false" outlineLevel="0" collapsed="false">
      <c r="A712" s="0" t="s">
        <v>611</v>
      </c>
      <c r="B712" s="0" t="e">
        <f aca="false">_xlfn.xlookup(A:A,[1]Aoce_dictionary_deduplicated!$C$1:$C$1048576,[1]Aoce_dictionary_deduplicated!$A$1:$A$1048576,0,0,1)</f>
        <v>#NAME?</v>
      </c>
      <c r="C712" s="0" t="s">
        <v>492</v>
      </c>
      <c r="E712" s="0" t="n">
        <v>111566866</v>
      </c>
    </row>
    <row r="713" customFormat="false" ht="15" hidden="false" customHeight="false" outlineLevel="0" collapsed="false">
      <c r="A713" s="0" t="s">
        <v>612</v>
      </c>
      <c r="B713" s="0" t="e">
        <f aca="false">_xlfn.xlookup(A:A,[1]Aoce_dictionary_deduplicated!$C$1:$C$1048576,[1]Aoce_dictionary_deduplicated!$A$1:$A$1048576,0,0,1)</f>
        <v>#NAME?</v>
      </c>
      <c r="C713" s="0" t="s">
        <v>492</v>
      </c>
      <c r="E713" s="0" t="n">
        <v>111567066</v>
      </c>
    </row>
    <row r="714" customFormat="false" ht="15" hidden="false" customHeight="false" outlineLevel="0" collapsed="false">
      <c r="A714" s="0" t="s">
        <v>613</v>
      </c>
      <c r="B714" s="0" t="e">
        <f aca="false">_xlfn.xlookup(A:A,[1]Aoce_dictionary_deduplicated!$C$1:$C$1048576,[1]Aoce_dictionary_deduplicated!$A$1:$A$1048576,0,0,1)</f>
        <v>#NAME?</v>
      </c>
      <c r="C714" s="0" t="s">
        <v>492</v>
      </c>
      <c r="E714" s="0" t="n">
        <v>111567264</v>
      </c>
    </row>
    <row r="715" customFormat="false" ht="15" hidden="false" customHeight="false" outlineLevel="0" collapsed="false">
      <c r="A715" s="0" t="s">
        <v>614</v>
      </c>
      <c r="B715" s="0" t="e">
        <f aca="false">_xlfn.xlookup(A:A,[1]Aoce_dictionary_deduplicated!$C$1:$C$1048576,[1]Aoce_dictionary_deduplicated!$A$1:$A$1048576,0,0,1)</f>
        <v>#NAME?</v>
      </c>
      <c r="C715" s="0" t="s">
        <v>492</v>
      </c>
      <c r="E715" s="0" t="n">
        <v>111567322</v>
      </c>
    </row>
    <row r="716" customFormat="false" ht="15" hidden="false" customHeight="false" outlineLevel="0" collapsed="false">
      <c r="A716" s="0" t="s">
        <v>615</v>
      </c>
      <c r="B716" s="0" t="e">
        <f aca="false">_xlfn.xlookup(A:A,[1]Aoce_dictionary_deduplicated!$C$1:$C$1048576,[1]Aoce_dictionary_deduplicated!$A$1:$A$1048576,0,0,1)</f>
        <v>#NAME?</v>
      </c>
      <c r="C716" s="0" t="s">
        <v>492</v>
      </c>
      <c r="E716" s="0" t="n">
        <v>111567324</v>
      </c>
    </row>
    <row r="717" customFormat="false" ht="15" hidden="false" customHeight="false" outlineLevel="0" collapsed="false">
      <c r="A717" s="0" t="s">
        <v>616</v>
      </c>
      <c r="B717" s="0" t="e">
        <f aca="false">_xlfn.xlookup(A:A,[1]Aoce_dictionary_deduplicated!$C$1:$C$1048576,[1]Aoce_dictionary_deduplicated!$A$1:$A$1048576,0,0,1)</f>
        <v>#NAME?</v>
      </c>
      <c r="C717" s="0" t="s">
        <v>492</v>
      </c>
      <c r="E717" s="0" t="n">
        <v>111567496</v>
      </c>
    </row>
    <row r="718" customFormat="false" ht="15" hidden="false" customHeight="false" outlineLevel="0" collapsed="false">
      <c r="A718" s="0" t="s">
        <v>617</v>
      </c>
      <c r="B718" s="0" t="e">
        <f aca="false">_xlfn.xlookup(A:A,[1]Aoce_dictionary_deduplicated!$C$1:$C$1048576,[1]Aoce_dictionary_deduplicated!$A$1:$A$1048576,0,0,1)</f>
        <v>#NAME?</v>
      </c>
      <c r="C718" s="0" t="s">
        <v>492</v>
      </c>
      <c r="E718" s="0" t="n">
        <v>111567760</v>
      </c>
    </row>
    <row r="719" customFormat="false" ht="15" hidden="false" customHeight="false" outlineLevel="0" collapsed="false">
      <c r="A719" s="0" t="s">
        <v>618</v>
      </c>
      <c r="B719" s="0" t="e">
        <f aca="false">_xlfn.xlookup(A:A,[1]Aoce_dictionary_deduplicated!$C$1:$C$1048576,[1]Aoce_dictionary_deduplicated!$A$1:$A$1048576,0,0,1)</f>
        <v>#NAME?</v>
      </c>
      <c r="C719" s="0" t="s">
        <v>492</v>
      </c>
      <c r="E719" s="0" t="n">
        <v>111567991</v>
      </c>
    </row>
    <row r="720" customFormat="false" ht="15" hidden="false" customHeight="false" outlineLevel="0" collapsed="false">
      <c r="A720" s="0" t="s">
        <v>619</v>
      </c>
      <c r="B720" s="0" t="e">
        <f aca="false">_xlfn.xlookup(A:A,[1]Aoce_dictionary_deduplicated!$C$1:$C$1048576,[1]Aoce_dictionary_deduplicated!$A$1:$A$1048576,0,0,1)</f>
        <v>#NAME?</v>
      </c>
      <c r="C720" s="0" t="s">
        <v>492</v>
      </c>
      <c r="E720" s="0" t="n">
        <v>111568198</v>
      </c>
    </row>
    <row r="721" customFormat="false" ht="15" hidden="false" customHeight="false" outlineLevel="0" collapsed="false">
      <c r="A721" s="0" t="s">
        <v>620</v>
      </c>
      <c r="B721" s="0" t="e">
        <f aca="false">_xlfn.xlookup(A:A,[1]Aoce_dictionary_deduplicated!$C$1:$C$1048576,[1]Aoce_dictionary_deduplicated!$A$1:$A$1048576,0,0,1)</f>
        <v>#NAME?</v>
      </c>
      <c r="C721" s="0" t="s">
        <v>492</v>
      </c>
      <c r="E721" s="0" t="n">
        <v>111568214</v>
      </c>
    </row>
    <row r="722" customFormat="false" ht="15" hidden="false" customHeight="false" outlineLevel="0" collapsed="false">
      <c r="A722" s="0" t="s">
        <v>621</v>
      </c>
      <c r="B722" s="0" t="e">
        <f aca="false">_xlfn.xlookup(A:A,[1]Aoce_dictionary_deduplicated!$C$1:$C$1048576,[1]Aoce_dictionary_deduplicated!$A$1:$A$1048576,0,0,1)</f>
        <v>#NAME?</v>
      </c>
      <c r="C722" s="0" t="s">
        <v>492</v>
      </c>
      <c r="E722" s="0" t="n">
        <v>111568215</v>
      </c>
    </row>
    <row r="723" customFormat="false" ht="15" hidden="false" customHeight="false" outlineLevel="0" collapsed="false">
      <c r="A723" s="0" t="s">
        <v>622</v>
      </c>
      <c r="B723" s="0" t="e">
        <f aca="false">_xlfn.xlookup(A:A,[1]Aoce_dictionary_deduplicated!$C$1:$C$1048576,[1]Aoce_dictionary_deduplicated!$A$1:$A$1048576,0,0,1)</f>
        <v>#NAME?</v>
      </c>
      <c r="C723" s="0" t="s">
        <v>492</v>
      </c>
      <c r="E723" s="0" t="n">
        <v>111568218</v>
      </c>
    </row>
    <row r="724" customFormat="false" ht="15" hidden="false" customHeight="false" outlineLevel="0" collapsed="false">
      <c r="A724" s="0" t="s">
        <v>623</v>
      </c>
      <c r="B724" s="0" t="e">
        <f aca="false">_xlfn.xlookup(A:A,[1]Aoce_dictionary_deduplicated!$C$1:$C$1048576,[1]Aoce_dictionary_deduplicated!$A$1:$A$1048576,0,0,1)</f>
        <v>#NAME?</v>
      </c>
      <c r="C724" s="0" t="s">
        <v>492</v>
      </c>
      <c r="E724" s="0" t="n">
        <v>111568219</v>
      </c>
    </row>
    <row r="725" customFormat="false" ht="15" hidden="false" customHeight="false" outlineLevel="0" collapsed="false">
      <c r="A725" s="0" t="s">
        <v>624</v>
      </c>
      <c r="B725" s="0" t="e">
        <f aca="false">_xlfn.xlookup(A:A,[1]Aoce_dictionary_deduplicated!$C$1:$C$1048576,[1]Aoce_dictionary_deduplicated!$A$1:$A$1048576,0,0,1)</f>
        <v>#NAME?</v>
      </c>
      <c r="C725" s="0" t="s">
        <v>492</v>
      </c>
      <c r="E725" s="0" t="n">
        <v>111568220</v>
      </c>
    </row>
    <row r="726" customFormat="false" ht="15" hidden="false" customHeight="false" outlineLevel="0" collapsed="false">
      <c r="A726" s="0" t="s">
        <v>625</v>
      </c>
      <c r="B726" s="0" t="e">
        <f aca="false">_xlfn.xlookup(A:A,[1]Aoce_dictionary_deduplicated!$C$1:$C$1048576,[1]Aoce_dictionary_deduplicated!$A$1:$A$1048576,0,0,1)</f>
        <v>#NAME?</v>
      </c>
      <c r="C726" s="0" t="s">
        <v>492</v>
      </c>
      <c r="E726" s="0" t="n">
        <v>111568223</v>
      </c>
    </row>
    <row r="727" customFormat="false" ht="15" hidden="false" customHeight="false" outlineLevel="0" collapsed="false">
      <c r="A727" s="0" t="s">
        <v>626</v>
      </c>
      <c r="B727" s="0" t="e">
        <f aca="false">_xlfn.xlookup(A:A,[1]Aoce_dictionary_deduplicated!$C$1:$C$1048576,[1]Aoce_dictionary_deduplicated!$A$1:$A$1048576,0,0,1)</f>
        <v>#NAME?</v>
      </c>
      <c r="C727" s="0" t="s">
        <v>492</v>
      </c>
      <c r="E727" s="0" t="n">
        <v>111568225</v>
      </c>
    </row>
    <row r="728" customFormat="false" ht="15" hidden="false" customHeight="false" outlineLevel="0" collapsed="false">
      <c r="A728" s="0" t="s">
        <v>627</v>
      </c>
      <c r="B728" s="0" t="e">
        <f aca="false">_xlfn.xlookup(A:A,[1]Aoce_dictionary_deduplicated!$C$1:$C$1048576,[1]Aoce_dictionary_deduplicated!$A$1:$A$1048576,0,0,1)</f>
        <v>#NAME?</v>
      </c>
      <c r="C728" s="0" t="s">
        <v>492</v>
      </c>
      <c r="E728" s="0" t="n">
        <v>111568324</v>
      </c>
    </row>
    <row r="729" customFormat="false" ht="15" hidden="false" customHeight="false" outlineLevel="0" collapsed="false">
      <c r="A729" s="0" t="s">
        <v>628</v>
      </c>
      <c r="B729" s="0" t="e">
        <f aca="false">_xlfn.xlookup(A:A,[1]Aoce_dictionary_deduplicated!$C$1:$C$1048576,[1]Aoce_dictionary_deduplicated!$A$1:$A$1048576,0,0,1)</f>
        <v>#NAME?</v>
      </c>
      <c r="C729" s="0" t="s">
        <v>492</v>
      </c>
      <c r="E729" s="0" t="n">
        <v>111568378</v>
      </c>
    </row>
    <row r="730" customFormat="false" ht="15" hidden="false" customHeight="false" outlineLevel="0" collapsed="false">
      <c r="A730" s="0" t="s">
        <v>629</v>
      </c>
      <c r="B730" s="0" t="e">
        <f aca="false">_xlfn.xlookup(A:A,[1]Aoce_dictionary_deduplicated!$C$1:$C$1048576,[1]Aoce_dictionary_deduplicated!$A$1:$A$1048576,0,0,1)</f>
        <v>#NAME?</v>
      </c>
      <c r="C730" s="0" t="s">
        <v>492</v>
      </c>
      <c r="E730" s="0" t="n">
        <v>111568379</v>
      </c>
    </row>
    <row r="731" customFormat="false" ht="15" hidden="false" customHeight="false" outlineLevel="0" collapsed="false">
      <c r="A731" s="0" t="s">
        <v>630</v>
      </c>
      <c r="B731" s="0" t="e">
        <f aca="false">_xlfn.xlookup(A:A,[1]Aoce_dictionary_deduplicated!$C$1:$C$1048576,[1]Aoce_dictionary_deduplicated!$A$1:$A$1048576,0,0,1)</f>
        <v>#NAME?</v>
      </c>
      <c r="C731" s="0" t="s">
        <v>492</v>
      </c>
      <c r="E731" s="0" t="n">
        <v>111568393</v>
      </c>
    </row>
    <row r="732" customFormat="false" ht="15" hidden="false" customHeight="false" outlineLevel="0" collapsed="false">
      <c r="A732" s="0" t="s">
        <v>631</v>
      </c>
      <c r="B732" s="0" t="e">
        <f aca="false">_xlfn.xlookup(A:A,[1]Aoce_dictionary_deduplicated!$C$1:$C$1048576,[1]Aoce_dictionary_deduplicated!$A$1:$A$1048576,0,0,1)</f>
        <v>#NAME?</v>
      </c>
      <c r="C732" s="0" t="s">
        <v>492</v>
      </c>
      <c r="E732" s="0" t="n">
        <v>111568607</v>
      </c>
    </row>
    <row r="733" customFormat="false" ht="15" hidden="false" customHeight="false" outlineLevel="0" collapsed="false">
      <c r="A733" s="0" t="s">
        <v>632</v>
      </c>
      <c r="B733" s="0" t="e">
        <f aca="false">_xlfn.xlookup(A:A,[1]Aoce_dictionary_deduplicated!$C$1:$C$1048576,[1]Aoce_dictionary_deduplicated!$A$1:$A$1048576,0,0,1)</f>
        <v>#NAME?</v>
      </c>
      <c r="C733" s="0" t="s">
        <v>492</v>
      </c>
      <c r="E733" s="0" t="n">
        <v>111568638</v>
      </c>
    </row>
    <row r="734" customFormat="false" ht="15" hidden="false" customHeight="false" outlineLevel="0" collapsed="false">
      <c r="A734" s="0" t="s">
        <v>633</v>
      </c>
      <c r="B734" s="0" t="e">
        <f aca="false">_xlfn.xlookup(A:A,[1]Aoce_dictionary_deduplicated!$C$1:$C$1048576,[1]Aoce_dictionary_deduplicated!$A$1:$A$1048576,0,0,1)</f>
        <v>#NAME?</v>
      </c>
      <c r="C734" s="0" t="s">
        <v>492</v>
      </c>
      <c r="E734" s="0" t="n">
        <v>111569172</v>
      </c>
    </row>
    <row r="735" customFormat="false" ht="15" hidden="false" customHeight="false" outlineLevel="0" collapsed="false">
      <c r="A735" s="0" t="s">
        <v>634</v>
      </c>
      <c r="B735" s="0" t="e">
        <f aca="false">_xlfn.xlookup(A:A,[1]Aoce_dictionary_deduplicated!$C$1:$C$1048576,[1]Aoce_dictionary_deduplicated!$A$1:$A$1048576,0,0,1)</f>
        <v>#NAME?</v>
      </c>
      <c r="C735" s="0" t="s">
        <v>492</v>
      </c>
      <c r="E735" s="0" t="n">
        <v>111569215</v>
      </c>
    </row>
    <row r="736" customFormat="false" ht="15" hidden="false" customHeight="false" outlineLevel="0" collapsed="false">
      <c r="A736" s="0" t="s">
        <v>635</v>
      </c>
      <c r="B736" s="0" t="e">
        <f aca="false">_xlfn.xlookup(A:A,[1]Aoce_dictionary_deduplicated!$C$1:$C$1048576,[1]Aoce_dictionary_deduplicated!$A$1:$A$1048576,0,0,1)</f>
        <v>#NAME?</v>
      </c>
      <c r="C736" s="0" t="s">
        <v>492</v>
      </c>
      <c r="E736" s="0" t="n">
        <v>111569286</v>
      </c>
    </row>
    <row r="737" customFormat="false" ht="15" hidden="false" customHeight="false" outlineLevel="0" collapsed="false">
      <c r="A737" s="0" t="s">
        <v>636</v>
      </c>
      <c r="B737" s="0" t="e">
        <f aca="false">_xlfn.xlookup(A:A,[1]Aoce_dictionary_deduplicated!$C$1:$C$1048576,[1]Aoce_dictionary_deduplicated!$A$1:$A$1048576,0,0,1)</f>
        <v>#NAME?</v>
      </c>
      <c r="C737" s="0" t="s">
        <v>492</v>
      </c>
      <c r="E737" s="0" t="n">
        <v>111569324</v>
      </c>
    </row>
    <row r="738" customFormat="false" ht="15" hidden="false" customHeight="false" outlineLevel="0" collapsed="false">
      <c r="A738" s="0" t="s">
        <v>637</v>
      </c>
      <c r="B738" s="0" t="e">
        <f aca="false">_xlfn.xlookup(A:A,[1]Aoce_dictionary_deduplicated!$C$1:$C$1048576,[1]Aoce_dictionary_deduplicated!$A$1:$A$1048576,0,0,1)</f>
        <v>#NAME?</v>
      </c>
      <c r="C738" s="0" t="s">
        <v>492</v>
      </c>
      <c r="E738" s="0" t="n">
        <v>111569548</v>
      </c>
    </row>
    <row r="739" customFormat="false" ht="15" hidden="false" customHeight="false" outlineLevel="0" collapsed="false">
      <c r="A739" s="0" t="s">
        <v>638</v>
      </c>
      <c r="B739" s="0" t="e">
        <f aca="false">_xlfn.xlookup(A:A,[1]Aoce_dictionary_deduplicated!$C$1:$C$1048576,[1]Aoce_dictionary_deduplicated!$A$1:$A$1048576,0,0,1)</f>
        <v>#NAME?</v>
      </c>
      <c r="C739" s="0" t="s">
        <v>492</v>
      </c>
      <c r="E739" s="0" t="n">
        <v>111569612</v>
      </c>
    </row>
    <row r="740" customFormat="false" ht="15" hidden="false" customHeight="false" outlineLevel="0" collapsed="false">
      <c r="A740" s="0" t="s">
        <v>639</v>
      </c>
      <c r="B740" s="0" t="e">
        <f aca="false">_xlfn.xlookup(A:A,[1]Aoce_dictionary_deduplicated!$C$1:$C$1048576,[1]Aoce_dictionary_deduplicated!$A$1:$A$1048576,0,0,1)</f>
        <v>#NAME?</v>
      </c>
      <c r="C740" s="0" t="s">
        <v>492</v>
      </c>
      <c r="E740" s="0" t="n">
        <v>111569845</v>
      </c>
    </row>
    <row r="741" customFormat="false" ht="15" hidden="false" customHeight="false" outlineLevel="0" collapsed="false">
      <c r="A741" s="0" t="s">
        <v>640</v>
      </c>
      <c r="B741" s="0" t="e">
        <f aca="false">_xlfn.xlookup(A:A,[1]Aoce_dictionary_deduplicated!$C$1:$C$1048576,[1]Aoce_dictionary_deduplicated!$A$1:$A$1048576,0,0,1)</f>
        <v>#NAME?</v>
      </c>
      <c r="C741" s="0" t="s">
        <v>492</v>
      </c>
      <c r="E741" s="0" t="n">
        <v>111569846</v>
      </c>
    </row>
    <row r="742" customFormat="false" ht="15" hidden="false" customHeight="false" outlineLevel="0" collapsed="false">
      <c r="A742" s="0" t="s">
        <v>641</v>
      </c>
      <c r="B742" s="0" t="e">
        <f aca="false">_xlfn.xlookup(A:A,[1]Aoce_dictionary_deduplicated!$C$1:$C$1048576,[1]Aoce_dictionary_deduplicated!$A$1:$A$1048576,0,0,1)</f>
        <v>#NAME?</v>
      </c>
      <c r="C742" s="0" t="s">
        <v>492</v>
      </c>
      <c r="E742" s="0" t="n">
        <v>111569863</v>
      </c>
    </row>
    <row r="743" customFormat="false" ht="15" hidden="false" customHeight="false" outlineLevel="0" collapsed="false">
      <c r="A743" s="0" t="s">
        <v>642</v>
      </c>
      <c r="B743" s="0" t="e">
        <f aca="false">_xlfn.xlookup(A:A,[1]Aoce_dictionary_deduplicated!$C$1:$C$1048576,[1]Aoce_dictionary_deduplicated!$A$1:$A$1048576,0,0,1)</f>
        <v>#NAME?</v>
      </c>
      <c r="C743" s="0" t="s">
        <v>492</v>
      </c>
      <c r="E743" s="0" t="n">
        <v>111570033</v>
      </c>
    </row>
    <row r="744" customFormat="false" ht="15" hidden="false" customHeight="false" outlineLevel="0" collapsed="false">
      <c r="A744" s="0" t="s">
        <v>643</v>
      </c>
      <c r="B744" s="0" t="e">
        <f aca="false">_xlfn.xlookup(A:A,[1]Aoce_dictionary_deduplicated!$C$1:$C$1048576,[1]Aoce_dictionary_deduplicated!$A$1:$A$1048576,0,0,1)</f>
        <v>#NAME?</v>
      </c>
      <c r="C744" s="0" t="s">
        <v>492</v>
      </c>
      <c r="E744" s="0" t="n">
        <v>111570075</v>
      </c>
    </row>
    <row r="745" customFormat="false" ht="15" hidden="false" customHeight="false" outlineLevel="0" collapsed="false">
      <c r="A745" s="0" t="s">
        <v>644</v>
      </c>
      <c r="B745" s="0" t="e">
        <f aca="false">_xlfn.xlookup(A:A,[1]Aoce_dictionary_deduplicated!$C$1:$C$1048576,[1]Aoce_dictionary_deduplicated!$A$1:$A$1048576,0,0,1)</f>
        <v>#NAME?</v>
      </c>
      <c r="C745" s="0" t="s">
        <v>492</v>
      </c>
      <c r="E745" s="0" t="n">
        <v>111570085</v>
      </c>
    </row>
    <row r="746" customFormat="false" ht="15" hidden="false" customHeight="false" outlineLevel="0" collapsed="false">
      <c r="A746" s="0" t="s">
        <v>645</v>
      </c>
      <c r="B746" s="0" t="e">
        <f aca="false">_xlfn.xlookup(A:A,[1]Aoce_dictionary_deduplicated!$C$1:$C$1048576,[1]Aoce_dictionary_deduplicated!$A$1:$A$1048576,0,0,1)</f>
        <v>#NAME?</v>
      </c>
      <c r="C746" s="0" t="s">
        <v>646</v>
      </c>
      <c r="E746" s="0" t="n">
        <v>111570267</v>
      </c>
    </row>
    <row r="747" customFormat="false" ht="15" hidden="false" customHeight="false" outlineLevel="0" collapsed="false">
      <c r="A747" s="0" t="s">
        <v>647</v>
      </c>
      <c r="B747" s="0" t="e">
        <f aca="false">_xlfn.xlookup(A:A,[1]Aoce_dictionary_deduplicated!$C$1:$C$1048576,[1]Aoce_dictionary_deduplicated!$A$1:$A$1048576,0,0,1)</f>
        <v>#NAME?</v>
      </c>
      <c r="C747" s="0" t="s">
        <v>646</v>
      </c>
      <c r="E747" s="0" t="n">
        <v>111570268</v>
      </c>
    </row>
    <row r="748" customFormat="false" ht="15" hidden="false" customHeight="false" outlineLevel="0" collapsed="false">
      <c r="A748" s="0" t="s">
        <v>648</v>
      </c>
      <c r="B748" s="0" t="e">
        <f aca="false">_xlfn.xlookup(A:A,[1]Aoce_dictionary_deduplicated!$C$1:$C$1048576,[1]Aoce_dictionary_deduplicated!$A$1:$A$1048576,0,0,1)</f>
        <v>#NAME?</v>
      </c>
      <c r="C748" s="0" t="s">
        <v>646</v>
      </c>
      <c r="E748" s="0" t="n">
        <v>111570270</v>
      </c>
    </row>
    <row r="749" customFormat="false" ht="15" hidden="false" customHeight="false" outlineLevel="0" collapsed="false">
      <c r="A749" s="0" t="s">
        <v>649</v>
      </c>
      <c r="B749" s="0" t="e">
        <f aca="false">_xlfn.xlookup(A:A,[1]Aoce_dictionary_deduplicated!$C$1:$C$1048576,[1]Aoce_dictionary_deduplicated!$A$1:$A$1048576,0,0,1)</f>
        <v>#NAME?</v>
      </c>
      <c r="C749" s="0" t="s">
        <v>646</v>
      </c>
      <c r="E749" s="0" t="n">
        <v>111570271</v>
      </c>
    </row>
    <row r="750" customFormat="false" ht="15" hidden="false" customHeight="false" outlineLevel="0" collapsed="false">
      <c r="A750" s="0" t="s">
        <v>650</v>
      </c>
      <c r="B750" s="0" t="e">
        <f aca="false">_xlfn.xlookup(A:A,[1]Aoce_dictionary_deduplicated!$C$1:$C$1048576,[1]Aoce_dictionary_deduplicated!$A$1:$A$1048576,0,0,1)</f>
        <v>#NAME?</v>
      </c>
      <c r="C750" s="0" t="s">
        <v>646</v>
      </c>
      <c r="E750" s="0" t="n">
        <v>111570275</v>
      </c>
    </row>
    <row r="751" customFormat="false" ht="15" hidden="false" customHeight="false" outlineLevel="0" collapsed="false">
      <c r="A751" s="0" t="s">
        <v>651</v>
      </c>
      <c r="B751" s="0" t="e">
        <f aca="false">_xlfn.xlookup(A:A,[1]Aoce_dictionary_deduplicated!$C$1:$C$1048576,[1]Aoce_dictionary_deduplicated!$A$1:$A$1048576,0,0,1)</f>
        <v>#NAME?</v>
      </c>
      <c r="C751" s="0" t="s">
        <v>646</v>
      </c>
      <c r="E751" s="0" t="n">
        <v>111570276</v>
      </c>
    </row>
    <row r="752" customFormat="false" ht="15" hidden="false" customHeight="false" outlineLevel="0" collapsed="false">
      <c r="A752" s="0" t="s">
        <v>652</v>
      </c>
      <c r="B752" s="0" t="e">
        <f aca="false">_xlfn.xlookup(A:A,[1]Aoce_dictionary_deduplicated!$C$1:$C$1048576,[1]Aoce_dictionary_deduplicated!$A$1:$A$1048576,0,0,1)</f>
        <v>#NAME?</v>
      </c>
      <c r="C752" s="0" t="s">
        <v>646</v>
      </c>
      <c r="E752" s="0" t="n">
        <v>111570279</v>
      </c>
    </row>
    <row r="753" customFormat="false" ht="15" hidden="false" customHeight="false" outlineLevel="0" collapsed="false">
      <c r="A753" s="0" t="s">
        <v>653</v>
      </c>
      <c r="B753" s="0" t="e">
        <f aca="false">_xlfn.xlookup(A:A,[1]Aoce_dictionary_deduplicated!$C$1:$C$1048576,[1]Aoce_dictionary_deduplicated!$A$1:$A$1048576,0,0,1)</f>
        <v>#NAME?</v>
      </c>
      <c r="C753" s="0" t="s">
        <v>646</v>
      </c>
      <c r="E753" s="0" t="n">
        <v>111570281</v>
      </c>
    </row>
    <row r="754" customFormat="false" ht="15" hidden="false" customHeight="false" outlineLevel="0" collapsed="false">
      <c r="A754" s="0" t="s">
        <v>654</v>
      </c>
      <c r="B754" s="0" t="e">
        <f aca="false">_xlfn.xlookup(A:A,[1]Aoce_dictionary_deduplicated!$C$1:$C$1048576,[1]Aoce_dictionary_deduplicated!$A$1:$A$1048576,0,0,1)</f>
        <v>#NAME?</v>
      </c>
      <c r="C754" s="0" t="s">
        <v>646</v>
      </c>
      <c r="E754" s="0" t="n">
        <v>111570453</v>
      </c>
    </row>
    <row r="755" customFormat="false" ht="15" hidden="false" customHeight="false" outlineLevel="0" collapsed="false">
      <c r="A755" s="0" t="s">
        <v>655</v>
      </c>
      <c r="B755" s="0" t="e">
        <f aca="false">_xlfn.xlookup(A:A,[1]Aoce_dictionary_deduplicated!$C$1:$C$1048576,[1]Aoce_dictionary_deduplicated!$A$1:$A$1048576,0,0,1)</f>
        <v>#NAME?</v>
      </c>
      <c r="C755" s="0" t="s">
        <v>646</v>
      </c>
      <c r="E755" s="0" t="n">
        <v>111570456</v>
      </c>
    </row>
    <row r="756" customFormat="false" ht="15" hidden="false" customHeight="false" outlineLevel="0" collapsed="false">
      <c r="A756" s="0" t="s">
        <v>656</v>
      </c>
      <c r="B756" s="0" t="e">
        <f aca="false">_xlfn.xlookup(A:A,[1]Aoce_dictionary_deduplicated!$C$1:$C$1048576,[1]Aoce_dictionary_deduplicated!$A$1:$A$1048576,0,0,1)</f>
        <v>#NAME?</v>
      </c>
      <c r="C756" s="0" t="s">
        <v>646</v>
      </c>
      <c r="E756" s="0" t="n">
        <v>111570545</v>
      </c>
    </row>
    <row r="757" customFormat="false" ht="15" hidden="false" customHeight="false" outlineLevel="0" collapsed="false">
      <c r="A757" s="0" t="s">
        <v>657</v>
      </c>
      <c r="B757" s="0" t="e">
        <f aca="false">_xlfn.xlookup(A:A,[1]Aoce_dictionary_deduplicated!$C$1:$C$1048576,[1]Aoce_dictionary_deduplicated!$A$1:$A$1048576,0,0,1)</f>
        <v>#NAME?</v>
      </c>
      <c r="C757" s="0" t="s">
        <v>646</v>
      </c>
      <c r="E757" s="0" t="n">
        <v>111570590</v>
      </c>
    </row>
    <row r="758" customFormat="false" ht="15" hidden="false" customHeight="false" outlineLevel="0" collapsed="false">
      <c r="A758" s="0" t="s">
        <v>658</v>
      </c>
      <c r="B758" s="0" t="e">
        <f aca="false">_xlfn.xlookup(A:A,[1]Aoce_dictionary_deduplicated!$C$1:$C$1048576,[1]Aoce_dictionary_deduplicated!$A$1:$A$1048576,0,0,1)</f>
        <v>#NAME?</v>
      </c>
      <c r="C758" s="0" t="s">
        <v>646</v>
      </c>
      <c r="E758" s="0" t="n">
        <v>111570601</v>
      </c>
    </row>
    <row r="759" customFormat="false" ht="15" hidden="false" customHeight="false" outlineLevel="0" collapsed="false">
      <c r="A759" s="0" t="s">
        <v>659</v>
      </c>
      <c r="B759" s="0" t="e">
        <f aca="false">_xlfn.xlookup(A:A,[1]Aoce_dictionary_deduplicated!$C$1:$C$1048576,[1]Aoce_dictionary_deduplicated!$A$1:$A$1048576,0,0,1)</f>
        <v>#NAME?</v>
      </c>
      <c r="C759" s="0" t="s">
        <v>646</v>
      </c>
      <c r="E759" s="0" t="n">
        <v>111570916</v>
      </c>
    </row>
    <row r="760" customFormat="false" ht="15" hidden="false" customHeight="false" outlineLevel="0" collapsed="false">
      <c r="A760" s="0" t="s">
        <v>660</v>
      </c>
      <c r="B760" s="0" t="e">
        <f aca="false">_xlfn.xlookup(A:A,[1]Aoce_dictionary_deduplicated!$C$1:$C$1048576,[1]Aoce_dictionary_deduplicated!$A$1:$A$1048576,0,0,1)</f>
        <v>#NAME?</v>
      </c>
      <c r="C760" s="0" t="s">
        <v>646</v>
      </c>
      <c r="E760" s="0" t="n">
        <v>111571757</v>
      </c>
    </row>
    <row r="761" customFormat="false" ht="15" hidden="false" customHeight="false" outlineLevel="0" collapsed="false">
      <c r="A761" s="0" t="s">
        <v>661</v>
      </c>
      <c r="B761" s="0" t="e">
        <f aca="false">_xlfn.xlookup(A:A,[1]Aoce_dictionary_deduplicated!$C$1:$C$1048576,[1]Aoce_dictionary_deduplicated!$A$1:$A$1048576,0,0,1)</f>
        <v>#NAME?</v>
      </c>
      <c r="C761" s="0" t="s">
        <v>646</v>
      </c>
      <c r="E761" s="0" t="n">
        <v>111571781</v>
      </c>
    </row>
    <row r="762" customFormat="false" ht="15" hidden="false" customHeight="false" outlineLevel="0" collapsed="false">
      <c r="A762" s="0" t="s">
        <v>662</v>
      </c>
      <c r="B762" s="0" t="e">
        <f aca="false">_xlfn.xlookup(A:A,[1]Aoce_dictionary_deduplicated!$C$1:$C$1048576,[1]Aoce_dictionary_deduplicated!$A$1:$A$1048576,0,0,1)</f>
        <v>#NAME?</v>
      </c>
      <c r="C762" s="0" t="s">
        <v>646</v>
      </c>
      <c r="E762" s="0" t="n">
        <v>111571910</v>
      </c>
    </row>
    <row r="763" customFormat="false" ht="15" hidden="false" customHeight="false" outlineLevel="0" collapsed="false">
      <c r="A763" s="0" t="s">
        <v>663</v>
      </c>
      <c r="B763" s="0" t="e">
        <f aca="false">_xlfn.xlookup(A:A,[1]Aoce_dictionary_deduplicated!$C$1:$C$1048576,[1]Aoce_dictionary_deduplicated!$A$1:$A$1048576,0,0,1)</f>
        <v>#NAME?</v>
      </c>
      <c r="C763" s="0" t="s">
        <v>646</v>
      </c>
      <c r="E763" s="0" t="n">
        <v>111571929</v>
      </c>
    </row>
    <row r="764" customFormat="false" ht="15" hidden="false" customHeight="false" outlineLevel="0" collapsed="false">
      <c r="A764" s="0" t="s">
        <v>664</v>
      </c>
      <c r="B764" s="0" t="e">
        <f aca="false">_xlfn.xlookup(A:A,[1]Aoce_dictionary_deduplicated!$C$1:$C$1048576,[1]Aoce_dictionary_deduplicated!$A$1:$A$1048576,0,0,1)</f>
        <v>#NAME?</v>
      </c>
      <c r="C764" s="0" t="s">
        <v>646</v>
      </c>
      <c r="E764" s="0" t="n">
        <v>111571993</v>
      </c>
    </row>
    <row r="765" customFormat="false" ht="15" hidden="false" customHeight="false" outlineLevel="0" collapsed="false">
      <c r="A765" s="0" t="s">
        <v>665</v>
      </c>
      <c r="B765" s="0" t="e">
        <f aca="false">_xlfn.xlookup(A:A,[1]Aoce_dictionary_deduplicated!$C$1:$C$1048576,[1]Aoce_dictionary_deduplicated!$A$1:$A$1048576,0,0,1)</f>
        <v>#NAME?</v>
      </c>
      <c r="C765" s="0" t="s">
        <v>646</v>
      </c>
      <c r="E765" s="0" t="n">
        <v>111572807</v>
      </c>
    </row>
    <row r="766" customFormat="false" ht="15" hidden="false" customHeight="false" outlineLevel="0" collapsed="false">
      <c r="A766" s="0" t="s">
        <v>666</v>
      </c>
      <c r="B766" s="0" t="e">
        <f aca="false">_xlfn.xlookup(A:A,[1]Aoce_dictionary_deduplicated!$C$1:$C$1048576,[1]Aoce_dictionary_deduplicated!$A$1:$A$1048576,0,0,1)</f>
        <v>#NAME?</v>
      </c>
      <c r="C766" s="0" t="s">
        <v>646</v>
      </c>
      <c r="E766" s="0" t="n">
        <v>111572975</v>
      </c>
    </row>
    <row r="767" customFormat="false" ht="15" hidden="false" customHeight="false" outlineLevel="0" collapsed="false">
      <c r="A767" s="0" t="s">
        <v>667</v>
      </c>
      <c r="B767" s="0" t="e">
        <f aca="false">_xlfn.xlookup(A:A,[1]Aoce_dictionary_deduplicated!$C$1:$C$1048576,[1]Aoce_dictionary_deduplicated!$A$1:$A$1048576,0,0,1)</f>
        <v>#NAME?</v>
      </c>
      <c r="C767" s="0" t="s">
        <v>646</v>
      </c>
      <c r="E767" s="0" t="n">
        <v>111573111</v>
      </c>
    </row>
    <row r="768" customFormat="false" ht="15" hidden="false" customHeight="false" outlineLevel="0" collapsed="false">
      <c r="A768" s="0" t="s">
        <v>668</v>
      </c>
      <c r="B768" s="0" t="e">
        <f aca="false">_xlfn.xlookup(A:A,[1]Aoce_dictionary_deduplicated!$C$1:$C$1048576,[1]Aoce_dictionary_deduplicated!$A$1:$A$1048576,0,0,1)</f>
        <v>#NAME?</v>
      </c>
      <c r="C768" s="0" t="s">
        <v>646</v>
      </c>
      <c r="E768" s="0" t="n">
        <v>111573120</v>
      </c>
    </row>
    <row r="769" customFormat="false" ht="15" hidden="false" customHeight="false" outlineLevel="0" collapsed="false">
      <c r="A769" s="0" t="s">
        <v>669</v>
      </c>
      <c r="B769" s="0" t="e">
        <f aca="false">_xlfn.xlookup(A:A,[1]Aoce_dictionary_deduplicated!$C$1:$C$1048576,[1]Aoce_dictionary_deduplicated!$A$1:$A$1048576,0,0,1)</f>
        <v>#NAME?</v>
      </c>
      <c r="C769" s="0" t="s">
        <v>646</v>
      </c>
      <c r="E769" s="0" t="n">
        <v>111573269</v>
      </c>
    </row>
    <row r="770" customFormat="false" ht="15" hidden="false" customHeight="false" outlineLevel="0" collapsed="false">
      <c r="A770" s="0" t="s">
        <v>670</v>
      </c>
      <c r="B770" s="0" t="e">
        <f aca="false">_xlfn.xlookup(A:A,[1]Aoce_dictionary_deduplicated!$C$1:$C$1048576,[1]Aoce_dictionary_deduplicated!$A$1:$A$1048576,0,0,1)</f>
        <v>#NAME?</v>
      </c>
      <c r="C770" s="0" t="s">
        <v>646</v>
      </c>
      <c r="E770" s="0" t="n">
        <v>111573419</v>
      </c>
    </row>
    <row r="771" customFormat="false" ht="15" hidden="false" customHeight="false" outlineLevel="0" collapsed="false">
      <c r="A771" s="0" t="s">
        <v>671</v>
      </c>
      <c r="B771" s="0" t="e">
        <f aca="false">_xlfn.xlookup(A:A,[1]Aoce_dictionary_deduplicated!$C$1:$C$1048576,[1]Aoce_dictionary_deduplicated!$A$1:$A$1048576,0,0,1)</f>
        <v>#NAME?</v>
      </c>
      <c r="C771" s="0" t="s">
        <v>646</v>
      </c>
      <c r="E771" s="0" t="n">
        <v>111573683</v>
      </c>
    </row>
    <row r="772" customFormat="false" ht="15" hidden="false" customHeight="false" outlineLevel="0" collapsed="false">
      <c r="A772" s="0" t="s">
        <v>672</v>
      </c>
      <c r="B772" s="0" t="e">
        <f aca="false">_xlfn.xlookup(A:A,[1]Aoce_dictionary_deduplicated!$C$1:$C$1048576,[1]Aoce_dictionary_deduplicated!$A$1:$A$1048576,0,0,1)</f>
        <v>#NAME?</v>
      </c>
      <c r="C772" s="0" t="s">
        <v>646</v>
      </c>
      <c r="E772" s="0" t="n">
        <v>111573800</v>
      </c>
    </row>
    <row r="773" customFormat="false" ht="15" hidden="false" customHeight="false" outlineLevel="0" collapsed="false">
      <c r="A773" s="0" t="s">
        <v>673</v>
      </c>
      <c r="B773" s="0" t="e">
        <f aca="false">_xlfn.xlookup(A:A,[1]Aoce_dictionary_deduplicated!$C$1:$C$1048576,[1]Aoce_dictionary_deduplicated!$A$1:$A$1048576,0,0,1)</f>
        <v>#NAME?</v>
      </c>
      <c r="C773" s="0" t="s">
        <v>646</v>
      </c>
      <c r="E773" s="0" t="n">
        <v>111574007</v>
      </c>
    </row>
    <row r="774" customFormat="false" ht="15" hidden="false" customHeight="false" outlineLevel="0" collapsed="false">
      <c r="A774" s="0" t="s">
        <v>674</v>
      </c>
      <c r="B774" s="0" t="e">
        <f aca="false">_xlfn.xlookup(A:A,[1]Aoce_dictionary_deduplicated!$C$1:$C$1048576,[1]Aoce_dictionary_deduplicated!$A$1:$A$1048576,0,0,1)</f>
        <v>#NAME?</v>
      </c>
      <c r="C774" s="0" t="s">
        <v>646</v>
      </c>
      <c r="E774" s="0" t="n">
        <v>111574164</v>
      </c>
    </row>
    <row r="775" customFormat="false" ht="15" hidden="false" customHeight="false" outlineLevel="0" collapsed="false">
      <c r="A775" s="0" t="s">
        <v>675</v>
      </c>
      <c r="B775" s="0" t="e">
        <f aca="false">_xlfn.xlookup(A:A,[1]Aoce_dictionary_deduplicated!$C$1:$C$1048576,[1]Aoce_dictionary_deduplicated!$A$1:$A$1048576,0,0,1)</f>
        <v>#NAME?</v>
      </c>
      <c r="C775" s="0" t="s">
        <v>646</v>
      </c>
      <c r="E775" s="0" t="n">
        <v>111574304</v>
      </c>
    </row>
    <row r="776" customFormat="false" ht="15" hidden="false" customHeight="false" outlineLevel="0" collapsed="false">
      <c r="A776" s="0" t="s">
        <v>676</v>
      </c>
      <c r="B776" s="0" t="e">
        <f aca="false">_xlfn.xlookup(A:A,[1]Aoce_dictionary_deduplicated!$C$1:$C$1048576,[1]Aoce_dictionary_deduplicated!$A$1:$A$1048576,0,0,1)</f>
        <v>#NAME?</v>
      </c>
      <c r="C776" s="0" t="s">
        <v>646</v>
      </c>
      <c r="E776" s="0" t="n">
        <v>111574431</v>
      </c>
    </row>
    <row r="777" customFormat="false" ht="15" hidden="false" customHeight="false" outlineLevel="0" collapsed="false">
      <c r="A777" s="0" t="s">
        <v>677</v>
      </c>
      <c r="B777" s="0" t="e">
        <f aca="false">_xlfn.xlookup(A:A,[1]Aoce_dictionary_deduplicated!$C$1:$C$1048576,[1]Aoce_dictionary_deduplicated!$A$1:$A$1048576,0,0,1)</f>
        <v>#NAME?</v>
      </c>
      <c r="C777" s="0" t="s">
        <v>646</v>
      </c>
      <c r="E777" s="0" t="n">
        <v>111574497</v>
      </c>
    </row>
    <row r="778" customFormat="false" ht="15" hidden="false" customHeight="false" outlineLevel="0" collapsed="false">
      <c r="A778" s="0" t="s">
        <v>678</v>
      </c>
      <c r="B778" s="0" t="e">
        <f aca="false">_xlfn.xlookup(A:A,[1]Aoce_dictionary_deduplicated!$C$1:$C$1048576,[1]Aoce_dictionary_deduplicated!$A$1:$A$1048576,0,0,1)</f>
        <v>#NAME?</v>
      </c>
      <c r="C778" s="0" t="s">
        <v>646</v>
      </c>
      <c r="E778" s="0" t="n">
        <v>111575100</v>
      </c>
    </row>
    <row r="779" customFormat="false" ht="15" hidden="false" customHeight="false" outlineLevel="0" collapsed="false">
      <c r="A779" s="0" t="s">
        <v>679</v>
      </c>
      <c r="B779" s="0" t="e">
        <f aca="false">_xlfn.xlookup(A:A,[1]Aoce_dictionary_deduplicated!$C$1:$C$1048576,[1]Aoce_dictionary_deduplicated!$A$1:$A$1048576,0,0,1)</f>
        <v>#NAME?</v>
      </c>
      <c r="C779" s="0" t="s">
        <v>646</v>
      </c>
      <c r="E779" s="0" t="n">
        <v>111575362</v>
      </c>
    </row>
    <row r="780" customFormat="false" ht="15" hidden="false" customHeight="false" outlineLevel="0" collapsed="false">
      <c r="A780" s="0" t="s">
        <v>680</v>
      </c>
      <c r="B780" s="0" t="e">
        <f aca="false">_xlfn.xlookup(A:A,[1]Aoce_dictionary_deduplicated!$C$1:$C$1048576,[1]Aoce_dictionary_deduplicated!$A$1:$A$1048576,0,0,1)</f>
        <v>#NAME?</v>
      </c>
      <c r="C780" s="0" t="s">
        <v>646</v>
      </c>
      <c r="E780" s="0" t="n">
        <v>111576225</v>
      </c>
    </row>
    <row r="781" customFormat="false" ht="15" hidden="false" customHeight="false" outlineLevel="0" collapsed="false">
      <c r="A781" s="0" t="s">
        <v>681</v>
      </c>
      <c r="B781" s="0" t="e">
        <f aca="false">_xlfn.xlookup(A:A,[1]Aoce_dictionary_deduplicated!$C$1:$C$1048576,[1]Aoce_dictionary_deduplicated!$A$1:$A$1048576,0,0,1)</f>
        <v>#NAME?</v>
      </c>
      <c r="C781" s="0" t="s">
        <v>646</v>
      </c>
      <c r="E781" s="0" t="n">
        <v>111576287</v>
      </c>
    </row>
    <row r="782" customFormat="false" ht="15" hidden="false" customHeight="false" outlineLevel="0" collapsed="false">
      <c r="A782" s="0" t="s">
        <v>682</v>
      </c>
      <c r="B782" s="0" t="e">
        <f aca="false">_xlfn.xlookup(A:A,[1]Aoce_dictionary_deduplicated!$C$1:$C$1048576,[1]Aoce_dictionary_deduplicated!$A$1:$A$1048576,0,0,1)</f>
        <v>#NAME?</v>
      </c>
      <c r="C782" s="0" t="s">
        <v>646</v>
      </c>
      <c r="E782" s="0" t="n">
        <v>111576518</v>
      </c>
    </row>
    <row r="783" customFormat="false" ht="15" hidden="false" customHeight="false" outlineLevel="0" collapsed="false">
      <c r="A783" s="0" t="s">
        <v>683</v>
      </c>
      <c r="B783" s="0" t="e">
        <f aca="false">_xlfn.xlookup(A:A,[1]Aoce_dictionary_deduplicated!$C$1:$C$1048576,[1]Aoce_dictionary_deduplicated!$A$1:$A$1048576,0,0,1)</f>
        <v>#NAME?</v>
      </c>
      <c r="C783" s="0" t="s">
        <v>646</v>
      </c>
      <c r="E783" s="0" t="n">
        <v>111576675</v>
      </c>
    </row>
    <row r="784" customFormat="false" ht="15" hidden="false" customHeight="false" outlineLevel="0" collapsed="false">
      <c r="A784" s="0" t="s">
        <v>684</v>
      </c>
      <c r="B784" s="0" t="e">
        <f aca="false">_xlfn.xlookup(A:A,[1]Aoce_dictionary_deduplicated!$C$1:$C$1048576,[1]Aoce_dictionary_deduplicated!$A$1:$A$1048576,0,0,1)</f>
        <v>#NAME?</v>
      </c>
      <c r="C784" s="0" t="s">
        <v>646</v>
      </c>
      <c r="E784" s="0" t="n">
        <v>111576734</v>
      </c>
    </row>
    <row r="785" customFormat="false" ht="15" hidden="false" customHeight="false" outlineLevel="0" collapsed="false">
      <c r="A785" s="0" t="s">
        <v>685</v>
      </c>
      <c r="B785" s="0" t="e">
        <f aca="false">_xlfn.xlookup(A:A,[1]Aoce_dictionary_deduplicated!$C$1:$C$1048576,[1]Aoce_dictionary_deduplicated!$A$1:$A$1048576,0,0,1)</f>
        <v>#NAME?</v>
      </c>
      <c r="C785" s="0" t="s">
        <v>646</v>
      </c>
      <c r="E785" s="0" t="n">
        <v>111577190</v>
      </c>
    </row>
    <row r="786" customFormat="false" ht="15" hidden="false" customHeight="false" outlineLevel="0" collapsed="false">
      <c r="A786" s="0" t="s">
        <v>686</v>
      </c>
      <c r="B786" s="0" t="e">
        <f aca="false">_xlfn.xlookup(A:A,[1]Aoce_dictionary_deduplicated!$C$1:$C$1048576,[1]Aoce_dictionary_deduplicated!$A$1:$A$1048576,0,0,1)</f>
        <v>#NAME?</v>
      </c>
      <c r="C786" s="0" t="s">
        <v>646</v>
      </c>
      <c r="E786" s="0" t="n">
        <v>111577214</v>
      </c>
    </row>
    <row r="787" customFormat="false" ht="15" hidden="false" customHeight="false" outlineLevel="0" collapsed="false">
      <c r="A787" s="0" t="s">
        <v>687</v>
      </c>
      <c r="B787" s="0" t="e">
        <f aca="false">_xlfn.xlookup(A:A,[1]Aoce_dictionary_deduplicated!$C$1:$C$1048576,[1]Aoce_dictionary_deduplicated!$A$1:$A$1048576,0,0,1)</f>
        <v>#NAME?</v>
      </c>
      <c r="C787" s="0" t="s">
        <v>646</v>
      </c>
      <c r="E787" s="0" t="n">
        <v>111577232</v>
      </c>
    </row>
    <row r="788" customFormat="false" ht="15" hidden="false" customHeight="false" outlineLevel="0" collapsed="false">
      <c r="A788" s="0" t="s">
        <v>688</v>
      </c>
      <c r="B788" s="0" t="e">
        <f aca="false">_xlfn.xlookup(A:A,[1]Aoce_dictionary_deduplicated!$C$1:$C$1048576,[1]Aoce_dictionary_deduplicated!$A$1:$A$1048576,0,0,1)</f>
        <v>#NAME?</v>
      </c>
      <c r="C788" s="0" t="s">
        <v>646</v>
      </c>
      <c r="E788" s="0" t="n">
        <v>111577303</v>
      </c>
    </row>
    <row r="789" customFormat="false" ht="15" hidden="false" customHeight="false" outlineLevel="0" collapsed="false">
      <c r="A789" s="0" t="s">
        <v>689</v>
      </c>
      <c r="B789" s="0" t="e">
        <f aca="false">_xlfn.xlookup(A:A,[1]Aoce_dictionary_deduplicated!$C$1:$C$1048576,[1]Aoce_dictionary_deduplicated!$A$1:$A$1048576,0,0,1)</f>
        <v>#NAME?</v>
      </c>
      <c r="C789" s="0" t="s">
        <v>646</v>
      </c>
      <c r="E789" s="0" t="n">
        <v>111577453</v>
      </c>
    </row>
    <row r="790" customFormat="false" ht="15" hidden="false" customHeight="false" outlineLevel="0" collapsed="false">
      <c r="A790" s="0" t="s">
        <v>690</v>
      </c>
      <c r="B790" s="0" t="e">
        <f aca="false">_xlfn.xlookup(A:A,[1]Aoce_dictionary_deduplicated!$C$1:$C$1048576,[1]Aoce_dictionary_deduplicated!$A$1:$A$1048576,0,0,1)</f>
        <v>#NAME?</v>
      </c>
      <c r="C790" s="0" t="s">
        <v>646</v>
      </c>
      <c r="E790" s="0" t="n">
        <v>111577533</v>
      </c>
    </row>
    <row r="791" customFormat="false" ht="15" hidden="false" customHeight="false" outlineLevel="0" collapsed="false">
      <c r="A791" s="0" t="s">
        <v>691</v>
      </c>
      <c r="B791" s="0" t="e">
        <f aca="false">_xlfn.xlookup(A:A,[1]Aoce_dictionary_deduplicated!$C$1:$C$1048576,[1]Aoce_dictionary_deduplicated!$A$1:$A$1048576,0,0,1)</f>
        <v>#NAME?</v>
      </c>
      <c r="C791" s="0" t="s">
        <v>646</v>
      </c>
      <c r="E791" s="0" t="n">
        <v>111577728</v>
      </c>
    </row>
    <row r="792" customFormat="false" ht="15" hidden="false" customHeight="false" outlineLevel="0" collapsed="false">
      <c r="A792" s="0" t="s">
        <v>692</v>
      </c>
      <c r="B792" s="0" t="e">
        <f aca="false">_xlfn.xlookup(A:A,[1]Aoce_dictionary_deduplicated!$C$1:$C$1048576,[1]Aoce_dictionary_deduplicated!$A$1:$A$1048576,0,0,1)</f>
        <v>#NAME?</v>
      </c>
      <c r="C792" s="0" t="s">
        <v>646</v>
      </c>
      <c r="E792" s="0" t="n">
        <v>111577841</v>
      </c>
    </row>
    <row r="793" customFormat="false" ht="15" hidden="false" customHeight="false" outlineLevel="0" collapsed="false">
      <c r="A793" s="0" t="s">
        <v>693</v>
      </c>
      <c r="B793" s="0" t="e">
        <f aca="false">_xlfn.xlookup(A:A,[1]Aoce_dictionary_deduplicated!$C$1:$C$1048576,[1]Aoce_dictionary_deduplicated!$A$1:$A$1048576,0,0,1)</f>
        <v>#NAME?</v>
      </c>
      <c r="C793" s="0" t="s">
        <v>646</v>
      </c>
      <c r="E793" s="0" t="n">
        <v>111577842</v>
      </c>
    </row>
    <row r="794" customFormat="false" ht="15" hidden="false" customHeight="false" outlineLevel="0" collapsed="false">
      <c r="A794" s="0" t="s">
        <v>694</v>
      </c>
      <c r="B794" s="0" t="e">
        <f aca="false">_xlfn.xlookup(A:A,[1]Aoce_dictionary_deduplicated!$C$1:$C$1048576,[1]Aoce_dictionary_deduplicated!$A$1:$A$1048576,0,0,1)</f>
        <v>#NAME?</v>
      </c>
      <c r="C794" s="0" t="s">
        <v>646</v>
      </c>
      <c r="E794" s="0" t="n">
        <v>111577843</v>
      </c>
    </row>
    <row r="795" customFormat="false" ht="15" hidden="false" customHeight="false" outlineLevel="0" collapsed="false">
      <c r="A795" s="0" t="s">
        <v>695</v>
      </c>
      <c r="B795" s="0" t="e">
        <f aca="false">_xlfn.xlookup(A:A,[1]Aoce_dictionary_deduplicated!$C$1:$C$1048576,[1]Aoce_dictionary_deduplicated!$A$1:$A$1048576,0,0,1)</f>
        <v>#NAME?</v>
      </c>
      <c r="C795" s="0" t="s">
        <v>646</v>
      </c>
      <c r="E795" s="0" t="n">
        <v>111577844</v>
      </c>
    </row>
    <row r="796" customFormat="false" ht="15" hidden="false" customHeight="false" outlineLevel="0" collapsed="false">
      <c r="A796" s="0" t="s">
        <v>696</v>
      </c>
      <c r="B796" s="0" t="e">
        <f aca="false">_xlfn.xlookup(A:A,[1]Aoce_dictionary_deduplicated!$C$1:$C$1048576,[1]Aoce_dictionary_deduplicated!$A$1:$A$1048576,0,0,1)</f>
        <v>#NAME?</v>
      </c>
      <c r="C796" s="0" t="s">
        <v>646</v>
      </c>
      <c r="E796" s="0" t="n">
        <v>111577845</v>
      </c>
    </row>
    <row r="797" customFormat="false" ht="15" hidden="false" customHeight="false" outlineLevel="0" collapsed="false">
      <c r="A797" s="0" t="s">
        <v>697</v>
      </c>
      <c r="B797" s="0" t="e">
        <f aca="false">_xlfn.xlookup(A:A,[1]Aoce_dictionary_deduplicated!$C$1:$C$1048576,[1]Aoce_dictionary_deduplicated!$A$1:$A$1048576,0,0,1)</f>
        <v>#NAME?</v>
      </c>
      <c r="C797" s="0" t="s">
        <v>646</v>
      </c>
      <c r="E797" s="0" t="n">
        <v>111577846</v>
      </c>
    </row>
    <row r="798" customFormat="false" ht="15" hidden="false" customHeight="false" outlineLevel="0" collapsed="false">
      <c r="A798" s="0" t="s">
        <v>698</v>
      </c>
      <c r="B798" s="0" t="e">
        <f aca="false">_xlfn.xlookup(A:A,[1]Aoce_dictionary_deduplicated!$C$1:$C$1048576,[1]Aoce_dictionary_deduplicated!$A$1:$A$1048576,0,0,1)</f>
        <v>#NAME?</v>
      </c>
      <c r="C798" s="0" t="s">
        <v>646</v>
      </c>
      <c r="E798" s="0" t="n">
        <v>111577905</v>
      </c>
    </row>
    <row r="799" customFormat="false" ht="15" hidden="false" customHeight="false" outlineLevel="0" collapsed="false">
      <c r="A799" s="0" t="s">
        <v>699</v>
      </c>
      <c r="B799" s="0" t="e">
        <f aca="false">_xlfn.xlookup(A:A,[1]Aoce_dictionary_deduplicated!$C$1:$C$1048576,[1]Aoce_dictionary_deduplicated!$A$1:$A$1048576,0,0,1)</f>
        <v>#NAME?</v>
      </c>
      <c r="C799" s="0" t="s">
        <v>646</v>
      </c>
      <c r="E799" s="0" t="n">
        <v>111577926</v>
      </c>
    </row>
    <row r="800" customFormat="false" ht="15" hidden="false" customHeight="false" outlineLevel="0" collapsed="false">
      <c r="A800" s="0" t="s">
        <v>700</v>
      </c>
      <c r="B800" s="0" t="e">
        <f aca="false">_xlfn.xlookup(A:A,[1]Aoce_dictionary_deduplicated!$C$1:$C$1048576,[1]Aoce_dictionary_deduplicated!$A$1:$A$1048576,0,0,1)</f>
        <v>#NAME?</v>
      </c>
      <c r="C800" s="0" t="s">
        <v>646</v>
      </c>
      <c r="E800" s="0" t="n">
        <v>111578004</v>
      </c>
    </row>
    <row r="801" customFormat="false" ht="15" hidden="false" customHeight="false" outlineLevel="0" collapsed="false">
      <c r="A801" s="0" t="s">
        <v>701</v>
      </c>
      <c r="B801" s="0" t="e">
        <f aca="false">_xlfn.xlookup(A:A,[1]Aoce_dictionary_deduplicated!$C$1:$C$1048576,[1]Aoce_dictionary_deduplicated!$A$1:$A$1048576,0,0,1)</f>
        <v>#NAME?</v>
      </c>
      <c r="C801" s="0" t="s">
        <v>646</v>
      </c>
      <c r="E801" s="0" t="n">
        <v>111578178</v>
      </c>
    </row>
    <row r="802" customFormat="false" ht="15" hidden="false" customHeight="false" outlineLevel="0" collapsed="false">
      <c r="A802" s="0" t="s">
        <v>702</v>
      </c>
      <c r="B802" s="0" t="e">
        <f aca="false">_xlfn.xlookup(A:A,[1]Aoce_dictionary_deduplicated!$C$1:$C$1048576,[1]Aoce_dictionary_deduplicated!$A$1:$A$1048576,0,0,1)</f>
        <v>#NAME?</v>
      </c>
      <c r="C802" s="0" t="s">
        <v>646</v>
      </c>
      <c r="E802" s="0" t="n">
        <v>111578235</v>
      </c>
    </row>
    <row r="803" customFormat="false" ht="15" hidden="false" customHeight="false" outlineLevel="0" collapsed="false">
      <c r="A803" s="0" t="s">
        <v>703</v>
      </c>
      <c r="B803" s="0" t="e">
        <f aca="false">_xlfn.xlookup(A:A,[1]Aoce_dictionary_deduplicated!$C$1:$C$1048576,[1]Aoce_dictionary_deduplicated!$A$1:$A$1048576,0,0,1)</f>
        <v>#NAME?</v>
      </c>
      <c r="C803" s="0" t="s">
        <v>646</v>
      </c>
      <c r="E803" s="0" t="n">
        <v>111578246</v>
      </c>
    </row>
    <row r="804" customFormat="false" ht="15" hidden="false" customHeight="false" outlineLevel="0" collapsed="false">
      <c r="A804" s="0" t="s">
        <v>704</v>
      </c>
      <c r="B804" s="0" t="e">
        <f aca="false">_xlfn.xlookup(A:A,[1]Aoce_dictionary_deduplicated!$C$1:$C$1048576,[1]Aoce_dictionary_deduplicated!$A$1:$A$1048576,0,0,1)</f>
        <v>#NAME?</v>
      </c>
      <c r="C804" s="0" t="s">
        <v>646</v>
      </c>
      <c r="E804" s="0" t="n">
        <v>111578276</v>
      </c>
    </row>
    <row r="805" customFormat="false" ht="15" hidden="false" customHeight="false" outlineLevel="0" collapsed="false">
      <c r="A805" s="0" t="s">
        <v>705</v>
      </c>
      <c r="B805" s="0" t="e">
        <f aca="false">_xlfn.xlookup(A:A,[1]Aoce_dictionary_deduplicated!$C$1:$C$1048576,[1]Aoce_dictionary_deduplicated!$A$1:$A$1048576,0,0,1)</f>
        <v>#NAME?</v>
      </c>
      <c r="C805" s="0" t="s">
        <v>646</v>
      </c>
      <c r="E805" s="0" t="n">
        <v>111578277</v>
      </c>
    </row>
    <row r="806" customFormat="false" ht="15" hidden="false" customHeight="false" outlineLevel="0" collapsed="false">
      <c r="A806" s="0" t="s">
        <v>706</v>
      </c>
      <c r="B806" s="0" t="e">
        <f aca="false">_xlfn.xlookup(A:A,[1]Aoce_dictionary_deduplicated!$C$1:$C$1048576,[1]Aoce_dictionary_deduplicated!$A$1:$A$1048576,0,0,1)</f>
        <v>#NAME?</v>
      </c>
      <c r="C806" s="0" t="s">
        <v>646</v>
      </c>
      <c r="E806" s="0" t="n">
        <v>111578496</v>
      </c>
    </row>
    <row r="807" customFormat="false" ht="15" hidden="false" customHeight="false" outlineLevel="0" collapsed="false">
      <c r="A807" s="0" t="s">
        <v>707</v>
      </c>
      <c r="B807" s="0" t="e">
        <f aca="false">_xlfn.xlookup(A:A,[1]Aoce_dictionary_deduplicated!$C$1:$C$1048576,[1]Aoce_dictionary_deduplicated!$A$1:$A$1048576,0,0,1)</f>
        <v>#NAME?</v>
      </c>
      <c r="C807" s="0" t="s">
        <v>646</v>
      </c>
      <c r="E807" s="0" t="n">
        <v>111578662</v>
      </c>
    </row>
    <row r="808" customFormat="false" ht="15" hidden="false" customHeight="false" outlineLevel="0" collapsed="false">
      <c r="A808" s="0" t="s">
        <v>708</v>
      </c>
      <c r="B808" s="0" t="e">
        <f aca="false">_xlfn.xlookup(A:A,[1]Aoce_dictionary_deduplicated!$C$1:$C$1048576,[1]Aoce_dictionary_deduplicated!$A$1:$A$1048576,0,0,1)</f>
        <v>#NAME?</v>
      </c>
      <c r="C808" s="0" t="s">
        <v>646</v>
      </c>
      <c r="E808" s="0" t="n">
        <v>111578666</v>
      </c>
    </row>
    <row r="809" customFormat="false" ht="15" hidden="false" customHeight="false" outlineLevel="0" collapsed="false">
      <c r="A809" s="0" t="s">
        <v>709</v>
      </c>
      <c r="B809" s="0" t="e">
        <f aca="false">_xlfn.xlookup(A:A,[1]Aoce_dictionary_deduplicated!$C$1:$C$1048576,[1]Aoce_dictionary_deduplicated!$A$1:$A$1048576,0,0,1)</f>
        <v>#NAME?</v>
      </c>
      <c r="C809" s="0" t="s">
        <v>646</v>
      </c>
      <c r="E809" s="0" t="n">
        <v>111578735</v>
      </c>
    </row>
    <row r="810" customFormat="false" ht="15" hidden="false" customHeight="false" outlineLevel="0" collapsed="false">
      <c r="A810" s="0" t="s">
        <v>710</v>
      </c>
      <c r="B810" s="0" t="e">
        <f aca="false">_xlfn.xlookup(A:A,[1]Aoce_dictionary_deduplicated!$C$1:$C$1048576,[1]Aoce_dictionary_deduplicated!$A$1:$A$1048576,0,0,1)</f>
        <v>#NAME?</v>
      </c>
      <c r="C810" s="0" t="s">
        <v>646</v>
      </c>
      <c r="E810" s="0" t="n">
        <v>111578879</v>
      </c>
    </row>
    <row r="811" customFormat="false" ht="15" hidden="false" customHeight="false" outlineLevel="0" collapsed="false">
      <c r="A811" s="0" t="s">
        <v>711</v>
      </c>
      <c r="B811" s="0" t="e">
        <f aca="false">_xlfn.xlookup(A:A,[1]Aoce_dictionary_deduplicated!$C$1:$C$1048576,[1]Aoce_dictionary_deduplicated!$A$1:$A$1048576,0,0,1)</f>
        <v>#NAME?</v>
      </c>
      <c r="C811" s="0" t="s">
        <v>646</v>
      </c>
      <c r="E811" s="0" t="n">
        <v>111578910</v>
      </c>
    </row>
    <row r="812" customFormat="false" ht="15" hidden="false" customHeight="false" outlineLevel="0" collapsed="false">
      <c r="A812" s="0" t="s">
        <v>712</v>
      </c>
      <c r="B812" s="0" t="e">
        <f aca="false">_xlfn.xlookup(A:A,[1]Aoce_dictionary_deduplicated!$C$1:$C$1048576,[1]Aoce_dictionary_deduplicated!$A$1:$A$1048576,0,0,1)</f>
        <v>#NAME?</v>
      </c>
      <c r="C812" s="0" t="s">
        <v>646</v>
      </c>
      <c r="E812" s="0" t="n">
        <v>111578912</v>
      </c>
    </row>
    <row r="813" customFormat="false" ht="15" hidden="false" customHeight="false" outlineLevel="0" collapsed="false">
      <c r="A813" s="0" t="s">
        <v>713</v>
      </c>
      <c r="B813" s="0" t="e">
        <f aca="false">_xlfn.xlookup(A:A,[1]Aoce_dictionary_deduplicated!$C$1:$C$1048576,[1]Aoce_dictionary_deduplicated!$A$1:$A$1048576,0,0,1)</f>
        <v>#NAME?</v>
      </c>
      <c r="C813" s="0" t="s">
        <v>714</v>
      </c>
      <c r="E813" s="0" t="n">
        <v>111578950</v>
      </c>
    </row>
    <row r="814" customFormat="false" ht="15" hidden="false" customHeight="false" outlineLevel="0" collapsed="false">
      <c r="A814" s="0" t="s">
        <v>715</v>
      </c>
      <c r="B814" s="0" t="e">
        <f aca="false">_xlfn.xlookup(A:A,[1]Aoce_dictionary_deduplicated!$C$1:$C$1048576,[1]Aoce_dictionary_deduplicated!$A$1:$A$1048576,0,0,1)</f>
        <v>#NAME?</v>
      </c>
      <c r="C814" s="0" t="s">
        <v>714</v>
      </c>
      <c r="E814" s="0" t="n">
        <v>111579009</v>
      </c>
    </row>
    <row r="815" customFormat="false" ht="15" hidden="false" customHeight="false" outlineLevel="0" collapsed="false">
      <c r="A815" s="0" t="s">
        <v>238</v>
      </c>
      <c r="B815" s="0" t="e">
        <f aca="false">_xlfn.xlookup(A:A,[1]Aoce_dictionary_deduplicated!$C$1:$C$1048576,[1]Aoce_dictionary_deduplicated!$A$1:$A$1048576,0,0,1)</f>
        <v>#NAME?</v>
      </c>
      <c r="C815" s="0" t="s">
        <v>714</v>
      </c>
      <c r="E815" s="0" t="n">
        <v>111579017</v>
      </c>
    </row>
    <row r="816" customFormat="false" ht="15" hidden="false" customHeight="false" outlineLevel="0" collapsed="false">
      <c r="A816" s="0" t="s">
        <v>716</v>
      </c>
      <c r="B816" s="0" t="e">
        <f aca="false">_xlfn.xlookup(A:A,[1]Aoce_dictionary_deduplicated!$C$1:$C$1048576,[1]Aoce_dictionary_deduplicated!$A$1:$A$1048576,0,0,1)</f>
        <v>#NAME?</v>
      </c>
      <c r="C816" s="0" t="s">
        <v>714</v>
      </c>
      <c r="E816" s="0" t="n">
        <v>111579345</v>
      </c>
    </row>
    <row r="817" customFormat="false" ht="15" hidden="false" customHeight="false" outlineLevel="0" collapsed="false">
      <c r="A817" s="0" t="s">
        <v>717</v>
      </c>
      <c r="B817" s="0" t="e">
        <f aca="false">_xlfn.xlookup(A:A,[1]Aoce_dictionary_deduplicated!$C$1:$C$1048576,[1]Aoce_dictionary_deduplicated!$A$1:$A$1048576,0,0,1)</f>
        <v>#NAME?</v>
      </c>
      <c r="C817" s="0" t="s">
        <v>714</v>
      </c>
      <c r="E817" s="0" t="n">
        <v>111579577</v>
      </c>
    </row>
    <row r="818" customFormat="false" ht="15" hidden="false" customHeight="false" outlineLevel="0" collapsed="false">
      <c r="A818" s="0" t="s">
        <v>718</v>
      </c>
      <c r="B818" s="0" t="e">
        <f aca="false">_xlfn.xlookup(A:A,[1]Aoce_dictionary_deduplicated!$C$1:$C$1048576,[1]Aoce_dictionary_deduplicated!$A$1:$A$1048576,0,0,1)</f>
        <v>#NAME?</v>
      </c>
      <c r="C818" s="0" t="s">
        <v>714</v>
      </c>
      <c r="E818" s="0" t="n">
        <v>111580021</v>
      </c>
    </row>
    <row r="819" customFormat="false" ht="15" hidden="false" customHeight="false" outlineLevel="0" collapsed="false">
      <c r="A819" s="0" t="s">
        <v>719</v>
      </c>
      <c r="B819" s="0" t="e">
        <f aca="false">_xlfn.xlookup(A:A,[1]Aoce_dictionary_deduplicated!$C$1:$C$1048576,[1]Aoce_dictionary_deduplicated!$A$1:$A$1048576,0,0,1)</f>
        <v>#NAME?</v>
      </c>
      <c r="C819" s="0" t="s">
        <v>714</v>
      </c>
      <c r="E819" s="0" t="n">
        <v>111580090</v>
      </c>
    </row>
    <row r="820" customFormat="false" ht="15" hidden="false" customHeight="false" outlineLevel="0" collapsed="false">
      <c r="A820" s="0" t="s">
        <v>720</v>
      </c>
      <c r="B820" s="0" t="e">
        <f aca="false">_xlfn.xlookup(A:A,[1]Aoce_dictionary_deduplicated!$C$1:$C$1048576,[1]Aoce_dictionary_deduplicated!$A$1:$A$1048576,0,0,1)</f>
        <v>#NAME?</v>
      </c>
      <c r="C820" s="0" t="s">
        <v>714</v>
      </c>
      <c r="E820" s="0" t="n">
        <v>111580091</v>
      </c>
    </row>
    <row r="821" customFormat="false" ht="15" hidden="false" customHeight="false" outlineLevel="0" collapsed="false">
      <c r="A821" s="0" t="s">
        <v>721</v>
      </c>
      <c r="B821" s="0" t="e">
        <f aca="false">_xlfn.xlookup(A:A,[1]Aoce_dictionary_deduplicated!$C$1:$C$1048576,[1]Aoce_dictionary_deduplicated!$A$1:$A$1048576,0,0,1)</f>
        <v>#NAME?</v>
      </c>
      <c r="C821" s="0" t="s">
        <v>714</v>
      </c>
      <c r="E821" s="0" t="n">
        <v>111580176</v>
      </c>
    </row>
    <row r="822" customFormat="false" ht="15" hidden="false" customHeight="false" outlineLevel="0" collapsed="false">
      <c r="A822" s="0" t="s">
        <v>722</v>
      </c>
      <c r="B822" s="0" t="e">
        <f aca="false">_xlfn.xlookup(A:A,[1]Aoce_dictionary_deduplicated!$C$1:$C$1048576,[1]Aoce_dictionary_deduplicated!$A$1:$A$1048576,0,0,1)</f>
        <v>#NAME?</v>
      </c>
      <c r="C822" s="0" t="s">
        <v>714</v>
      </c>
      <c r="E822" s="0" t="n">
        <v>111580307</v>
      </c>
    </row>
    <row r="823" customFormat="false" ht="15" hidden="false" customHeight="false" outlineLevel="0" collapsed="false">
      <c r="A823" s="0" t="s">
        <v>723</v>
      </c>
      <c r="B823" s="0" t="e">
        <f aca="false">_xlfn.xlookup(A:A,[1]Aoce_dictionary_deduplicated!$C$1:$C$1048576,[1]Aoce_dictionary_deduplicated!$A$1:$A$1048576,0,0,1)</f>
        <v>#NAME?</v>
      </c>
      <c r="C823" s="0" t="s">
        <v>714</v>
      </c>
      <c r="E823" s="0" t="n">
        <v>111580548</v>
      </c>
    </row>
    <row r="824" customFormat="false" ht="15" hidden="false" customHeight="false" outlineLevel="0" collapsed="false">
      <c r="A824" s="0" t="s">
        <v>724</v>
      </c>
      <c r="B824" s="0" t="e">
        <f aca="false">_xlfn.xlookup(A:A,[1]Aoce_dictionary_deduplicated!$C$1:$C$1048576,[1]Aoce_dictionary_deduplicated!$A$1:$A$1048576,0,0,1)</f>
        <v>#NAME?</v>
      </c>
      <c r="C824" s="0" t="s">
        <v>714</v>
      </c>
      <c r="E824" s="0" t="n">
        <v>111580577</v>
      </c>
    </row>
    <row r="825" customFormat="false" ht="15" hidden="false" customHeight="false" outlineLevel="0" collapsed="false">
      <c r="A825" s="0" t="s">
        <v>725</v>
      </c>
      <c r="B825" s="0" t="e">
        <f aca="false">_xlfn.xlookup(A:A,[1]Aoce_dictionary_deduplicated!$C$1:$C$1048576,[1]Aoce_dictionary_deduplicated!$A$1:$A$1048576,0,0,1)</f>
        <v>#NAME?</v>
      </c>
      <c r="C825" s="0" t="s">
        <v>714</v>
      </c>
      <c r="E825" s="0" t="n">
        <v>111580579</v>
      </c>
    </row>
    <row r="826" customFormat="false" ht="15" hidden="false" customHeight="false" outlineLevel="0" collapsed="false">
      <c r="A826" s="0" t="s">
        <v>726</v>
      </c>
      <c r="B826" s="0" t="e">
        <f aca="false">_xlfn.xlookup(A:A,[1]Aoce_dictionary_deduplicated!$C$1:$C$1048576,[1]Aoce_dictionary_deduplicated!$A$1:$A$1048576,0,0,1)</f>
        <v>#NAME?</v>
      </c>
      <c r="C826" s="0" t="s">
        <v>714</v>
      </c>
      <c r="E826" s="0" t="n">
        <v>111580595</v>
      </c>
    </row>
    <row r="827" customFormat="false" ht="15" hidden="false" customHeight="false" outlineLevel="0" collapsed="false">
      <c r="A827" s="0" t="s">
        <v>727</v>
      </c>
      <c r="B827" s="0" t="e">
        <f aca="false">_xlfn.xlookup(A:A,[1]Aoce_dictionary_deduplicated!$C$1:$C$1048576,[1]Aoce_dictionary_deduplicated!$A$1:$A$1048576,0,0,1)</f>
        <v>#NAME?</v>
      </c>
      <c r="C827" s="0" t="s">
        <v>714</v>
      </c>
      <c r="E827" s="0" t="n">
        <v>111580694</v>
      </c>
    </row>
    <row r="828" customFormat="false" ht="15" hidden="false" customHeight="false" outlineLevel="0" collapsed="false">
      <c r="A828" s="0" t="s">
        <v>728</v>
      </c>
      <c r="B828" s="0" t="e">
        <f aca="false">_xlfn.xlookup(A:A,[1]Aoce_dictionary_deduplicated!$C$1:$C$1048576,[1]Aoce_dictionary_deduplicated!$A$1:$A$1048576,0,0,1)</f>
        <v>#NAME?</v>
      </c>
      <c r="C828" s="0" t="s">
        <v>714</v>
      </c>
      <c r="E828" s="0" t="n">
        <v>111580948</v>
      </c>
    </row>
    <row r="829" customFormat="false" ht="15" hidden="false" customHeight="false" outlineLevel="0" collapsed="false">
      <c r="A829" s="0" t="s">
        <v>729</v>
      </c>
      <c r="B829" s="0" t="e">
        <f aca="false">_xlfn.xlookup(A:A,[1]Aoce_dictionary_deduplicated!$C$1:$C$1048576,[1]Aoce_dictionary_deduplicated!$A$1:$A$1048576,0,0,1)</f>
        <v>#NAME?</v>
      </c>
      <c r="C829" s="0" t="s">
        <v>714</v>
      </c>
      <c r="E829" s="0" t="n">
        <v>111581422</v>
      </c>
    </row>
    <row r="830" customFormat="false" ht="15" hidden="false" customHeight="false" outlineLevel="0" collapsed="false">
      <c r="A830" s="0" t="s">
        <v>730</v>
      </c>
      <c r="B830" s="0" t="e">
        <f aca="false">_xlfn.xlookup(A:A,[1]Aoce_dictionary_deduplicated!$C$1:$C$1048576,[1]Aoce_dictionary_deduplicated!$A$1:$A$1048576,0,0,1)</f>
        <v>#NAME?</v>
      </c>
      <c r="C830" s="0" t="s">
        <v>714</v>
      </c>
      <c r="E830" s="0" t="n">
        <v>111581485</v>
      </c>
    </row>
    <row r="831" customFormat="false" ht="15" hidden="false" customHeight="false" outlineLevel="0" collapsed="false">
      <c r="A831" s="0" t="s">
        <v>731</v>
      </c>
      <c r="B831" s="0" t="e">
        <f aca="false">_xlfn.xlookup(A:A,[1]Aoce_dictionary_deduplicated!$C$1:$C$1048576,[1]Aoce_dictionary_deduplicated!$A$1:$A$1048576,0,0,1)</f>
        <v>#NAME?</v>
      </c>
      <c r="C831" s="0" t="s">
        <v>714</v>
      </c>
      <c r="E831" s="0" t="n">
        <v>111581487</v>
      </c>
    </row>
    <row r="832" customFormat="false" ht="15" hidden="false" customHeight="false" outlineLevel="0" collapsed="false">
      <c r="A832" s="0" t="s">
        <v>732</v>
      </c>
      <c r="B832" s="0" t="e">
        <f aca="false">_xlfn.xlookup(A:A,[1]Aoce_dictionary_deduplicated!$C$1:$C$1048576,[1]Aoce_dictionary_deduplicated!$A$1:$A$1048576,0,0,1)</f>
        <v>#NAME?</v>
      </c>
      <c r="C832" s="0" t="s">
        <v>714</v>
      </c>
      <c r="E832" s="0" t="n">
        <v>111581489</v>
      </c>
    </row>
    <row r="833" customFormat="false" ht="15" hidden="false" customHeight="false" outlineLevel="0" collapsed="false">
      <c r="A833" s="0" t="s">
        <v>733</v>
      </c>
      <c r="B833" s="0" t="e">
        <f aca="false">_xlfn.xlookup(A:A,[1]Aoce_dictionary_deduplicated!$C$1:$C$1048576,[1]Aoce_dictionary_deduplicated!$A$1:$A$1048576,0,0,1)</f>
        <v>#NAME?</v>
      </c>
      <c r="C833" s="0" t="s">
        <v>714</v>
      </c>
      <c r="E833" s="0" t="n">
        <v>111581490</v>
      </c>
    </row>
    <row r="834" customFormat="false" ht="15" hidden="false" customHeight="false" outlineLevel="0" collapsed="false">
      <c r="A834" s="0" t="s">
        <v>240</v>
      </c>
      <c r="B834" s="0" t="e">
        <f aca="false">_xlfn.xlookup(A:A,[1]Aoce_dictionary_deduplicated!$C$1:$C$1048576,[1]Aoce_dictionary_deduplicated!$A$1:$A$1048576,0,0,1)</f>
        <v>#NAME?</v>
      </c>
      <c r="C834" s="0" t="s">
        <v>714</v>
      </c>
      <c r="E834" s="0" t="n">
        <v>111581491</v>
      </c>
    </row>
    <row r="835" customFormat="false" ht="15" hidden="false" customHeight="false" outlineLevel="0" collapsed="false">
      <c r="A835" s="0" t="s">
        <v>734</v>
      </c>
      <c r="B835" s="0" t="e">
        <f aca="false">_xlfn.xlookup(A:A,[1]Aoce_dictionary_deduplicated!$C$1:$C$1048576,[1]Aoce_dictionary_deduplicated!$A$1:$A$1048576,0,0,1)</f>
        <v>#NAME?</v>
      </c>
      <c r="C835" s="0" t="s">
        <v>714</v>
      </c>
      <c r="E835" s="0" t="n">
        <v>111581492</v>
      </c>
    </row>
    <row r="836" customFormat="false" ht="15" hidden="false" customHeight="false" outlineLevel="0" collapsed="false">
      <c r="A836" s="0" t="s">
        <v>735</v>
      </c>
      <c r="B836" s="0" t="e">
        <f aca="false">_xlfn.xlookup(A:A,[1]Aoce_dictionary_deduplicated!$C$1:$C$1048576,[1]Aoce_dictionary_deduplicated!$A$1:$A$1048576,0,0,1)</f>
        <v>#NAME?</v>
      </c>
      <c r="C836" s="0" t="s">
        <v>714</v>
      </c>
      <c r="E836" s="0" t="n">
        <v>111581493</v>
      </c>
    </row>
    <row r="837" customFormat="false" ht="15" hidden="false" customHeight="false" outlineLevel="0" collapsed="false">
      <c r="A837" s="0" t="s">
        <v>736</v>
      </c>
      <c r="B837" s="0" t="e">
        <f aca="false">_xlfn.xlookup(A:A,[1]Aoce_dictionary_deduplicated!$C$1:$C$1048576,[1]Aoce_dictionary_deduplicated!$A$1:$A$1048576,0,0,1)</f>
        <v>#NAME?</v>
      </c>
      <c r="C837" s="0" t="s">
        <v>714</v>
      </c>
      <c r="E837" s="0" t="n">
        <v>111581494</v>
      </c>
    </row>
    <row r="838" customFormat="false" ht="15" hidden="false" customHeight="false" outlineLevel="0" collapsed="false">
      <c r="A838" s="0" t="s">
        <v>737</v>
      </c>
      <c r="B838" s="0" t="e">
        <f aca="false">_xlfn.xlookup(A:A,[1]Aoce_dictionary_deduplicated!$C$1:$C$1048576,[1]Aoce_dictionary_deduplicated!$A$1:$A$1048576,0,0,1)</f>
        <v>#NAME?</v>
      </c>
      <c r="C838" s="0" t="s">
        <v>714</v>
      </c>
      <c r="E838" s="0" t="n">
        <v>111581495</v>
      </c>
    </row>
    <row r="839" customFormat="false" ht="15" hidden="false" customHeight="false" outlineLevel="0" collapsed="false">
      <c r="A839" s="0" t="s">
        <v>738</v>
      </c>
      <c r="B839" s="0" t="e">
        <f aca="false">_xlfn.xlookup(A:A,[1]Aoce_dictionary_deduplicated!$C$1:$C$1048576,[1]Aoce_dictionary_deduplicated!$A$1:$A$1048576,0,0,1)</f>
        <v>#NAME?</v>
      </c>
      <c r="C839" s="0" t="s">
        <v>714</v>
      </c>
      <c r="E839" s="0" t="n">
        <v>111581506</v>
      </c>
    </row>
    <row r="840" customFormat="false" ht="15" hidden="false" customHeight="false" outlineLevel="0" collapsed="false">
      <c r="A840" s="0" t="s">
        <v>739</v>
      </c>
      <c r="B840" s="0" t="e">
        <f aca="false">_xlfn.xlookup(A:A,[1]Aoce_dictionary_deduplicated!$C$1:$C$1048576,[1]Aoce_dictionary_deduplicated!$A$1:$A$1048576,0,0,1)</f>
        <v>#NAME?</v>
      </c>
      <c r="C840" s="0" t="s">
        <v>714</v>
      </c>
      <c r="E840" s="0" t="n">
        <v>111581604</v>
      </c>
    </row>
    <row r="841" customFormat="false" ht="15" hidden="false" customHeight="false" outlineLevel="0" collapsed="false">
      <c r="A841" s="0" t="s">
        <v>740</v>
      </c>
      <c r="B841" s="0" t="e">
        <f aca="false">_xlfn.xlookup(A:A,[1]Aoce_dictionary_deduplicated!$C$1:$C$1048576,[1]Aoce_dictionary_deduplicated!$A$1:$A$1048576,0,0,1)</f>
        <v>#NAME?</v>
      </c>
      <c r="C841" s="0" t="s">
        <v>714</v>
      </c>
      <c r="E841" s="0" t="n">
        <v>111581745</v>
      </c>
    </row>
    <row r="842" customFormat="false" ht="15" hidden="false" customHeight="false" outlineLevel="0" collapsed="false">
      <c r="A842" s="0" t="s">
        <v>741</v>
      </c>
      <c r="B842" s="0" t="e">
        <f aca="false">_xlfn.xlookup(A:A,[1]Aoce_dictionary_deduplicated!$C$1:$C$1048576,[1]Aoce_dictionary_deduplicated!$A$1:$A$1048576,0,0,1)</f>
        <v>#NAME?</v>
      </c>
      <c r="C842" s="0" t="s">
        <v>714</v>
      </c>
      <c r="E842" s="0" t="n">
        <v>111581746</v>
      </c>
    </row>
    <row r="843" customFormat="false" ht="15" hidden="false" customHeight="false" outlineLevel="0" collapsed="false">
      <c r="A843" s="0" t="s">
        <v>742</v>
      </c>
      <c r="B843" s="0" t="e">
        <f aca="false">_xlfn.xlookup(A:A,[1]Aoce_dictionary_deduplicated!$C$1:$C$1048576,[1]Aoce_dictionary_deduplicated!$A$1:$A$1048576,0,0,1)</f>
        <v>#NAME?</v>
      </c>
      <c r="C843" s="0" t="s">
        <v>714</v>
      </c>
      <c r="E843" s="0" t="n">
        <v>111581848</v>
      </c>
    </row>
    <row r="844" customFormat="false" ht="15" hidden="false" customHeight="false" outlineLevel="0" collapsed="false">
      <c r="A844" s="0" t="s">
        <v>241</v>
      </c>
      <c r="B844" s="0" t="e">
        <f aca="false">_xlfn.xlookup(A:A,[1]Aoce_dictionary_deduplicated!$C$1:$C$1048576,[1]Aoce_dictionary_deduplicated!$A$1:$A$1048576,0,0,1)</f>
        <v>#NAME?</v>
      </c>
      <c r="C844" s="0" t="s">
        <v>714</v>
      </c>
      <c r="E844" s="0" t="n">
        <v>111582028</v>
      </c>
    </row>
    <row r="845" customFormat="false" ht="15" hidden="false" customHeight="false" outlineLevel="0" collapsed="false">
      <c r="A845" s="0" t="s">
        <v>743</v>
      </c>
      <c r="B845" s="0" t="e">
        <f aca="false">_xlfn.xlookup(A:A,[1]Aoce_dictionary_deduplicated!$C$1:$C$1048576,[1]Aoce_dictionary_deduplicated!$A$1:$A$1048576,0,0,1)</f>
        <v>#NAME?</v>
      </c>
      <c r="C845" s="0" t="s">
        <v>714</v>
      </c>
      <c r="E845" s="0" t="n">
        <v>111582160</v>
      </c>
    </row>
    <row r="846" customFormat="false" ht="15" hidden="false" customHeight="false" outlineLevel="0" collapsed="false">
      <c r="A846" s="0" t="s">
        <v>744</v>
      </c>
      <c r="B846" s="0" t="e">
        <f aca="false">_xlfn.xlookup(A:A,[1]Aoce_dictionary_deduplicated!$C$1:$C$1048576,[1]Aoce_dictionary_deduplicated!$A$1:$A$1048576,0,0,1)</f>
        <v>#NAME?</v>
      </c>
      <c r="C846" s="0" t="s">
        <v>714</v>
      </c>
      <c r="E846" s="0" t="n">
        <v>111582181</v>
      </c>
    </row>
    <row r="847" customFormat="false" ht="15" hidden="false" customHeight="false" outlineLevel="0" collapsed="false">
      <c r="A847" s="0" t="s">
        <v>745</v>
      </c>
      <c r="B847" s="0" t="e">
        <f aca="false">_xlfn.xlookup(A:A,[1]Aoce_dictionary_deduplicated!$C$1:$C$1048576,[1]Aoce_dictionary_deduplicated!$A$1:$A$1048576,0,0,1)</f>
        <v>#NAME?</v>
      </c>
      <c r="C847" s="0" t="s">
        <v>714</v>
      </c>
      <c r="E847" s="0" t="n">
        <v>111582182</v>
      </c>
    </row>
    <row r="848" customFormat="false" ht="15" hidden="false" customHeight="false" outlineLevel="0" collapsed="false">
      <c r="A848" s="0" t="s">
        <v>746</v>
      </c>
      <c r="B848" s="0" t="e">
        <f aca="false">_xlfn.xlookup(A:A,[1]Aoce_dictionary_deduplicated!$C$1:$C$1048576,[1]Aoce_dictionary_deduplicated!$A$1:$A$1048576,0,0,1)</f>
        <v>#NAME?</v>
      </c>
      <c r="C848" s="0" t="s">
        <v>714</v>
      </c>
      <c r="E848" s="0" t="n">
        <v>111582239</v>
      </c>
    </row>
    <row r="849" customFormat="false" ht="15" hidden="false" customHeight="false" outlineLevel="0" collapsed="false">
      <c r="A849" s="0" t="s">
        <v>747</v>
      </c>
      <c r="B849" s="0" t="e">
        <f aca="false">_xlfn.xlookup(A:A,[1]Aoce_dictionary_deduplicated!$C$1:$C$1048576,[1]Aoce_dictionary_deduplicated!$A$1:$A$1048576,0,0,1)</f>
        <v>#NAME?</v>
      </c>
      <c r="C849" s="0" t="s">
        <v>714</v>
      </c>
      <c r="E849" s="0" t="n">
        <v>111582496</v>
      </c>
    </row>
    <row r="850" customFormat="false" ht="15" hidden="false" customHeight="false" outlineLevel="0" collapsed="false">
      <c r="A850" s="0" t="s">
        <v>748</v>
      </c>
      <c r="B850" s="0" t="e">
        <f aca="false">_xlfn.xlookup(A:A,[1]Aoce_dictionary_deduplicated!$C$1:$C$1048576,[1]Aoce_dictionary_deduplicated!$A$1:$A$1048576,0,0,1)</f>
        <v>#NAME?</v>
      </c>
      <c r="C850" s="0" t="s">
        <v>714</v>
      </c>
      <c r="E850" s="0" t="n">
        <v>111582657</v>
      </c>
    </row>
    <row r="851" customFormat="false" ht="15" hidden="false" customHeight="false" outlineLevel="0" collapsed="false">
      <c r="A851" s="0" t="s">
        <v>749</v>
      </c>
      <c r="B851" s="0" t="e">
        <f aca="false">_xlfn.xlookup(A:A,[1]Aoce_dictionary_deduplicated!$C$1:$C$1048576,[1]Aoce_dictionary_deduplicated!$A$1:$A$1048576,0,0,1)</f>
        <v>#NAME?</v>
      </c>
      <c r="C851" s="0" t="s">
        <v>714</v>
      </c>
      <c r="E851" s="0" t="n">
        <v>111583038</v>
      </c>
    </row>
    <row r="852" customFormat="false" ht="15" hidden="false" customHeight="false" outlineLevel="0" collapsed="false">
      <c r="A852" s="0" t="s">
        <v>750</v>
      </c>
      <c r="B852" s="0" t="e">
        <f aca="false">_xlfn.xlookup(A:A,[1]Aoce_dictionary_deduplicated!$C$1:$C$1048576,[1]Aoce_dictionary_deduplicated!$A$1:$A$1048576,0,0,1)</f>
        <v>#NAME?</v>
      </c>
      <c r="C852" s="0" t="s">
        <v>714</v>
      </c>
      <c r="E852" s="0" t="n">
        <v>111583063</v>
      </c>
    </row>
    <row r="853" customFormat="false" ht="15" hidden="false" customHeight="false" outlineLevel="0" collapsed="false">
      <c r="A853" s="0" t="s">
        <v>751</v>
      </c>
      <c r="B853" s="0" t="e">
        <f aca="false">_xlfn.xlookup(A:A,[1]Aoce_dictionary_deduplicated!$C$1:$C$1048576,[1]Aoce_dictionary_deduplicated!$A$1:$A$1048576,0,0,1)</f>
        <v>#NAME?</v>
      </c>
      <c r="C853" s="0" t="s">
        <v>714</v>
      </c>
      <c r="E853" s="0" t="n">
        <v>111583166</v>
      </c>
    </row>
    <row r="854" customFormat="false" ht="15" hidden="false" customHeight="false" outlineLevel="0" collapsed="false">
      <c r="A854" s="0" t="s">
        <v>752</v>
      </c>
      <c r="B854" s="0" t="e">
        <f aca="false">_xlfn.xlookup(A:A,[1]Aoce_dictionary_deduplicated!$C$1:$C$1048576,[1]Aoce_dictionary_deduplicated!$A$1:$A$1048576,0,0,1)</f>
        <v>#NAME?</v>
      </c>
      <c r="C854" s="0" t="s">
        <v>714</v>
      </c>
      <c r="E854" s="0" t="n">
        <v>111583175</v>
      </c>
    </row>
    <row r="855" customFormat="false" ht="15" hidden="false" customHeight="false" outlineLevel="0" collapsed="false">
      <c r="A855" s="0" t="s">
        <v>753</v>
      </c>
      <c r="B855" s="0" t="e">
        <f aca="false">_xlfn.xlookup(A:A,[1]Aoce_dictionary_deduplicated!$C$1:$C$1048576,[1]Aoce_dictionary_deduplicated!$A$1:$A$1048576,0,0,1)</f>
        <v>#NAME?</v>
      </c>
      <c r="C855" s="0" t="s">
        <v>714</v>
      </c>
      <c r="E855" s="0" t="n">
        <v>111583177</v>
      </c>
    </row>
    <row r="856" customFormat="false" ht="15" hidden="false" customHeight="false" outlineLevel="0" collapsed="false">
      <c r="A856" s="0" t="s">
        <v>754</v>
      </c>
      <c r="B856" s="0" t="e">
        <f aca="false">_xlfn.xlookup(A:A,[1]Aoce_dictionary_deduplicated!$C$1:$C$1048576,[1]Aoce_dictionary_deduplicated!$A$1:$A$1048576,0,0,1)</f>
        <v>#NAME?</v>
      </c>
      <c r="C856" s="0" t="s">
        <v>714</v>
      </c>
      <c r="E856" s="0" t="n">
        <v>111583458</v>
      </c>
    </row>
    <row r="857" customFormat="false" ht="15" hidden="false" customHeight="false" outlineLevel="0" collapsed="false">
      <c r="A857" s="0" t="s">
        <v>755</v>
      </c>
      <c r="B857" s="0" t="e">
        <f aca="false">_xlfn.xlookup(A:A,[1]Aoce_dictionary_deduplicated!$C$1:$C$1048576,[1]Aoce_dictionary_deduplicated!$A$1:$A$1048576,0,0,1)</f>
        <v>#NAME?</v>
      </c>
      <c r="C857" s="0" t="s">
        <v>714</v>
      </c>
      <c r="E857" s="0" t="n">
        <v>111583513</v>
      </c>
    </row>
    <row r="858" customFormat="false" ht="15" hidden="false" customHeight="false" outlineLevel="0" collapsed="false">
      <c r="A858" s="0" t="s">
        <v>756</v>
      </c>
      <c r="B858" s="0" t="e">
        <f aca="false">_xlfn.xlookup(A:A,[1]Aoce_dictionary_deduplicated!$C$1:$C$1048576,[1]Aoce_dictionary_deduplicated!$A$1:$A$1048576,0,0,1)</f>
        <v>#NAME?</v>
      </c>
      <c r="C858" s="0" t="s">
        <v>714</v>
      </c>
      <c r="E858" s="0" t="n">
        <v>111584548</v>
      </c>
    </row>
    <row r="859" customFormat="false" ht="15" hidden="false" customHeight="false" outlineLevel="0" collapsed="false">
      <c r="A859" s="0" t="s">
        <v>757</v>
      </c>
      <c r="B859" s="0" t="e">
        <f aca="false">_xlfn.xlookup(A:A,[1]Aoce_dictionary_deduplicated!$C$1:$C$1048576,[1]Aoce_dictionary_deduplicated!$A$1:$A$1048576,0,0,1)</f>
        <v>#NAME?</v>
      </c>
      <c r="C859" s="0" t="s">
        <v>714</v>
      </c>
      <c r="E859" s="0" t="n">
        <v>111584663</v>
      </c>
    </row>
    <row r="860" customFormat="false" ht="15" hidden="false" customHeight="false" outlineLevel="0" collapsed="false">
      <c r="A860" s="0" t="s">
        <v>758</v>
      </c>
      <c r="B860" s="0" t="e">
        <f aca="false">_xlfn.xlookup(A:A,[1]Aoce_dictionary_deduplicated!$C$1:$C$1048576,[1]Aoce_dictionary_deduplicated!$A$1:$A$1048576,0,0,1)</f>
        <v>#NAME?</v>
      </c>
      <c r="C860" s="0" t="s">
        <v>714</v>
      </c>
      <c r="E860" s="0" t="n">
        <v>111584746</v>
      </c>
    </row>
    <row r="861" customFormat="false" ht="15" hidden="false" customHeight="false" outlineLevel="0" collapsed="false">
      <c r="A861" s="0" t="s">
        <v>759</v>
      </c>
      <c r="B861" s="0" t="e">
        <f aca="false">_xlfn.xlookup(A:A,[1]Aoce_dictionary_deduplicated!$C$1:$C$1048576,[1]Aoce_dictionary_deduplicated!$A$1:$A$1048576,0,0,1)</f>
        <v>#NAME?</v>
      </c>
      <c r="C861" s="0" t="s">
        <v>714</v>
      </c>
      <c r="E861" s="0" t="n">
        <v>111584993</v>
      </c>
    </row>
    <row r="862" customFormat="false" ht="15" hidden="false" customHeight="false" outlineLevel="0" collapsed="false">
      <c r="A862" s="0" t="s">
        <v>760</v>
      </c>
      <c r="B862" s="0" t="e">
        <f aca="false">_xlfn.xlookup(A:A,[1]Aoce_dictionary_deduplicated!$C$1:$C$1048576,[1]Aoce_dictionary_deduplicated!$A$1:$A$1048576,0,0,1)</f>
        <v>#NAME?</v>
      </c>
      <c r="C862" s="0" t="s">
        <v>714</v>
      </c>
      <c r="E862" s="0" t="n">
        <v>111585816</v>
      </c>
    </row>
    <row r="863" customFormat="false" ht="15" hidden="false" customHeight="false" outlineLevel="0" collapsed="false">
      <c r="A863" s="0" t="s">
        <v>761</v>
      </c>
      <c r="B863" s="0" t="e">
        <f aca="false">_xlfn.xlookup(A:A,[1]Aoce_dictionary_deduplicated!$C$1:$C$1048576,[1]Aoce_dictionary_deduplicated!$A$1:$A$1048576,0,0,1)</f>
        <v>#NAME?</v>
      </c>
      <c r="C863" s="0" t="s">
        <v>714</v>
      </c>
      <c r="E863" s="0" t="n">
        <v>111585929</v>
      </c>
    </row>
    <row r="864" customFormat="false" ht="15" hidden="false" customHeight="false" outlineLevel="0" collapsed="false">
      <c r="A864" s="0" t="s">
        <v>762</v>
      </c>
      <c r="B864" s="0" t="e">
        <f aca="false">_xlfn.xlookup(A:A,[1]Aoce_dictionary_deduplicated!$C$1:$C$1048576,[1]Aoce_dictionary_deduplicated!$A$1:$A$1048576,0,0,1)</f>
        <v>#NAME?</v>
      </c>
      <c r="C864" s="0" t="s">
        <v>714</v>
      </c>
      <c r="E864" s="0" t="n">
        <v>111586230</v>
      </c>
    </row>
    <row r="865" customFormat="false" ht="15" hidden="false" customHeight="false" outlineLevel="0" collapsed="false">
      <c r="A865" s="0" t="s">
        <v>763</v>
      </c>
      <c r="B865" s="0" t="e">
        <f aca="false">_xlfn.xlookup(A:A,[1]Aoce_dictionary_deduplicated!$C$1:$C$1048576,[1]Aoce_dictionary_deduplicated!$A$1:$A$1048576,0,0,1)</f>
        <v>#NAME?</v>
      </c>
      <c r="C865" s="0" t="s">
        <v>714</v>
      </c>
      <c r="E865" s="0" t="n">
        <v>111586236</v>
      </c>
    </row>
    <row r="866" customFormat="false" ht="15" hidden="false" customHeight="false" outlineLevel="0" collapsed="false">
      <c r="A866" s="0" t="s">
        <v>764</v>
      </c>
      <c r="B866" s="0" t="e">
        <f aca="false">_xlfn.xlookup(A:A,[1]Aoce_dictionary_deduplicated!$C$1:$C$1048576,[1]Aoce_dictionary_deduplicated!$A$1:$A$1048576,0,0,1)</f>
        <v>#NAME?</v>
      </c>
      <c r="C866" s="0" t="s">
        <v>714</v>
      </c>
      <c r="E866" s="0" t="n">
        <v>111586519</v>
      </c>
    </row>
    <row r="867" customFormat="false" ht="15" hidden="false" customHeight="false" outlineLevel="0" collapsed="false">
      <c r="A867" s="0" t="s">
        <v>765</v>
      </c>
      <c r="B867" s="0" t="e">
        <f aca="false">_xlfn.xlookup(A:A,[1]Aoce_dictionary_deduplicated!$C$1:$C$1048576,[1]Aoce_dictionary_deduplicated!$A$1:$A$1048576,0,0,1)</f>
        <v>#NAME?</v>
      </c>
      <c r="C867" s="0" t="s">
        <v>714</v>
      </c>
      <c r="E867" s="0" t="n">
        <v>111586629</v>
      </c>
    </row>
    <row r="868" customFormat="false" ht="15" hidden="false" customHeight="false" outlineLevel="0" collapsed="false">
      <c r="A868" s="0" t="s">
        <v>766</v>
      </c>
      <c r="B868" s="0" t="e">
        <f aca="false">_xlfn.xlookup(A:A,[1]Aoce_dictionary_deduplicated!$C$1:$C$1048576,[1]Aoce_dictionary_deduplicated!$A$1:$A$1048576,0,0,1)</f>
        <v>#NAME?</v>
      </c>
      <c r="C868" s="0" t="s">
        <v>714</v>
      </c>
      <c r="E868" s="0" t="n">
        <v>111586916</v>
      </c>
    </row>
    <row r="869" customFormat="false" ht="15" hidden="false" customHeight="false" outlineLevel="0" collapsed="false">
      <c r="A869" s="0" t="s">
        <v>767</v>
      </c>
      <c r="B869" s="0" t="e">
        <f aca="false">_xlfn.xlookup(A:A,[1]Aoce_dictionary_deduplicated!$C$1:$C$1048576,[1]Aoce_dictionary_deduplicated!$A$1:$A$1048576,0,0,1)</f>
        <v>#NAME?</v>
      </c>
      <c r="C869" s="0" t="s">
        <v>714</v>
      </c>
      <c r="E869" s="0" t="n">
        <v>111586837</v>
      </c>
    </row>
    <row r="870" customFormat="false" ht="15" hidden="false" customHeight="false" outlineLevel="0" collapsed="false">
      <c r="A870" s="0" t="s">
        <v>768</v>
      </c>
      <c r="B870" s="0" t="e">
        <f aca="false">_xlfn.xlookup(A:A,[1]Aoce_dictionary_deduplicated!$C$1:$C$1048576,[1]Aoce_dictionary_deduplicated!$A$1:$A$1048576,0,0,1)</f>
        <v>#NAME?</v>
      </c>
      <c r="C870" s="0" t="s">
        <v>714</v>
      </c>
      <c r="E870" s="0" t="n">
        <v>111587030</v>
      </c>
    </row>
    <row r="871" customFormat="false" ht="15" hidden="false" customHeight="false" outlineLevel="0" collapsed="false">
      <c r="A871" s="0" t="s">
        <v>769</v>
      </c>
      <c r="B871" s="0" t="e">
        <f aca="false">_xlfn.xlookup(A:A,[1]Aoce_dictionary_deduplicated!$C$1:$C$1048576,[1]Aoce_dictionary_deduplicated!$A$1:$A$1048576,0,0,1)</f>
        <v>#NAME?</v>
      </c>
      <c r="C871" s="0" t="s">
        <v>714</v>
      </c>
      <c r="E871" s="0" t="n">
        <v>111587196</v>
      </c>
    </row>
    <row r="872" customFormat="false" ht="15" hidden="false" customHeight="false" outlineLevel="0" collapsed="false">
      <c r="A872" s="0" t="s">
        <v>770</v>
      </c>
      <c r="B872" s="0" t="e">
        <f aca="false">_xlfn.xlookup(A:A,[1]Aoce_dictionary_deduplicated!$C$1:$C$1048576,[1]Aoce_dictionary_deduplicated!$A$1:$A$1048576,0,0,1)</f>
        <v>#NAME?</v>
      </c>
      <c r="C872" s="0" t="s">
        <v>714</v>
      </c>
      <c r="E872" s="0" t="n">
        <v>111587547</v>
      </c>
    </row>
    <row r="873" customFormat="false" ht="15" hidden="false" customHeight="false" outlineLevel="0" collapsed="false">
      <c r="A873" s="0" t="s">
        <v>771</v>
      </c>
      <c r="B873" s="0" t="e">
        <f aca="false">_xlfn.xlookup(A:A,[1]Aoce_dictionary_deduplicated!$C$1:$C$1048576,[1]Aoce_dictionary_deduplicated!$A$1:$A$1048576,0,0,1)</f>
        <v>#NAME?</v>
      </c>
      <c r="C873" s="0" t="s">
        <v>714</v>
      </c>
      <c r="E873" s="0" t="n">
        <v>111587711</v>
      </c>
    </row>
    <row r="874" customFormat="false" ht="15" hidden="false" customHeight="false" outlineLevel="0" collapsed="false">
      <c r="A874" s="0" t="s">
        <v>772</v>
      </c>
      <c r="B874" s="0" t="e">
        <f aca="false">_xlfn.xlookup(A:A,[1]Aoce_dictionary_deduplicated!$C$1:$C$1048576,[1]Aoce_dictionary_deduplicated!$A$1:$A$1048576,0,0,1)</f>
        <v>#NAME?</v>
      </c>
      <c r="C874" s="0" t="s">
        <v>714</v>
      </c>
      <c r="E874" s="0" t="n">
        <v>111587835</v>
      </c>
    </row>
    <row r="875" customFormat="false" ht="15" hidden="false" customHeight="false" outlineLevel="0" collapsed="false">
      <c r="A875" s="0" t="s">
        <v>773</v>
      </c>
      <c r="B875" s="0" t="e">
        <f aca="false">_xlfn.xlookup(A:A,[1]Aoce_dictionary_deduplicated!$C$1:$C$1048576,[1]Aoce_dictionary_deduplicated!$A$1:$A$1048576,0,0,1)</f>
        <v>#NAME?</v>
      </c>
      <c r="C875" s="0" t="s">
        <v>714</v>
      </c>
      <c r="E875" s="0" t="n">
        <v>111588048</v>
      </c>
    </row>
    <row r="876" customFormat="false" ht="15" hidden="false" customHeight="false" outlineLevel="0" collapsed="false">
      <c r="A876" s="0" t="s">
        <v>774</v>
      </c>
      <c r="B876" s="0" t="e">
        <f aca="false">_xlfn.xlookup(A:A,[1]Aoce_dictionary_deduplicated!$C$1:$C$1048576,[1]Aoce_dictionary_deduplicated!$A$1:$A$1048576,0,0,1)</f>
        <v>#NAME?</v>
      </c>
      <c r="C876" s="0" t="s">
        <v>714</v>
      </c>
      <c r="E876" s="0" t="n">
        <v>111588072</v>
      </c>
    </row>
    <row r="877" customFormat="false" ht="15" hidden="false" customHeight="false" outlineLevel="0" collapsed="false">
      <c r="A877" s="0" t="s">
        <v>775</v>
      </c>
      <c r="B877" s="0" t="e">
        <f aca="false">_xlfn.xlookup(A:A,[1]Aoce_dictionary_deduplicated!$C$1:$C$1048576,[1]Aoce_dictionary_deduplicated!$A$1:$A$1048576,0,0,1)</f>
        <v>#NAME?</v>
      </c>
      <c r="C877" s="0" t="s">
        <v>714</v>
      </c>
      <c r="E877" s="0" t="n">
        <v>111588104</v>
      </c>
    </row>
    <row r="878" customFormat="false" ht="15" hidden="false" customHeight="false" outlineLevel="0" collapsed="false">
      <c r="A878" s="0" t="s">
        <v>776</v>
      </c>
      <c r="B878" s="0" t="e">
        <f aca="false">_xlfn.xlookup(A:A,[1]Aoce_dictionary_deduplicated!$C$1:$C$1048576,[1]Aoce_dictionary_deduplicated!$A$1:$A$1048576,0,0,1)</f>
        <v>#NAME?</v>
      </c>
      <c r="C878" s="0" t="s">
        <v>714</v>
      </c>
      <c r="E878" s="0" t="n">
        <v>111588236</v>
      </c>
    </row>
    <row r="879" customFormat="false" ht="15" hidden="false" customHeight="false" outlineLevel="0" collapsed="false">
      <c r="A879" s="0" t="s">
        <v>777</v>
      </c>
      <c r="B879" s="0" t="e">
        <f aca="false">_xlfn.xlookup(A:A,[1]Aoce_dictionary_deduplicated!$C$1:$C$1048576,[1]Aoce_dictionary_deduplicated!$A$1:$A$1048576,0,0,1)</f>
        <v>#NAME?</v>
      </c>
      <c r="C879" s="0" t="s">
        <v>714</v>
      </c>
      <c r="E879" s="0" t="n">
        <v>111588280</v>
      </c>
    </row>
    <row r="880" customFormat="false" ht="15" hidden="false" customHeight="false" outlineLevel="0" collapsed="false">
      <c r="A880" s="0" t="s">
        <v>778</v>
      </c>
      <c r="B880" s="0" t="e">
        <f aca="false">_xlfn.xlookup(A:A,[1]Aoce_dictionary_deduplicated!$C$1:$C$1048576,[1]Aoce_dictionary_deduplicated!$A$1:$A$1048576,0,0,1)</f>
        <v>#NAME?</v>
      </c>
      <c r="C880" s="0" t="s">
        <v>714</v>
      </c>
      <c r="E880" s="0" t="n">
        <v>111588301</v>
      </c>
    </row>
    <row r="881" customFormat="false" ht="15" hidden="false" customHeight="false" outlineLevel="0" collapsed="false">
      <c r="A881" s="0" t="s">
        <v>779</v>
      </c>
      <c r="B881" s="0" t="e">
        <f aca="false">_xlfn.xlookup(A:A,[1]Aoce_dictionary_deduplicated!$C$1:$C$1048576,[1]Aoce_dictionary_deduplicated!$A$1:$A$1048576,0,0,1)</f>
        <v>#NAME?</v>
      </c>
      <c r="C881" s="0" t="s">
        <v>714</v>
      </c>
      <c r="E881" s="0" t="n">
        <v>111588302</v>
      </c>
    </row>
    <row r="882" customFormat="false" ht="15" hidden="false" customHeight="false" outlineLevel="0" collapsed="false">
      <c r="A882" s="0" t="s">
        <v>780</v>
      </c>
      <c r="B882" s="0" t="e">
        <f aca="false">_xlfn.xlookup(A:A,[1]Aoce_dictionary_deduplicated!$C$1:$C$1048576,[1]Aoce_dictionary_deduplicated!$A$1:$A$1048576,0,0,1)</f>
        <v>#NAME?</v>
      </c>
      <c r="C882" s="0" t="s">
        <v>714</v>
      </c>
      <c r="E882" s="0" t="n">
        <v>111588319</v>
      </c>
    </row>
    <row r="883" customFormat="false" ht="15" hidden="false" customHeight="false" outlineLevel="0" collapsed="false">
      <c r="A883" s="0" t="s">
        <v>781</v>
      </c>
      <c r="B883" s="0" t="e">
        <f aca="false">_xlfn.xlookup(A:A,[1]Aoce_dictionary_deduplicated!$C$1:$C$1048576,[1]Aoce_dictionary_deduplicated!$A$1:$A$1048576,0,0,1)</f>
        <v>#NAME?</v>
      </c>
      <c r="C883" s="0" t="s">
        <v>714</v>
      </c>
      <c r="E883" s="0" t="n">
        <v>111588320</v>
      </c>
    </row>
    <row r="884" customFormat="false" ht="15" hidden="false" customHeight="false" outlineLevel="0" collapsed="false">
      <c r="A884" s="0" t="s">
        <v>782</v>
      </c>
      <c r="B884" s="0" t="e">
        <f aca="false">_xlfn.xlookup(A:A,[1]Aoce_dictionary_deduplicated!$C$1:$C$1048576,[1]Aoce_dictionary_deduplicated!$A$1:$A$1048576,0,0,1)</f>
        <v>#NAME?</v>
      </c>
      <c r="C884" s="0" t="s">
        <v>714</v>
      </c>
      <c r="E884" s="0" t="n">
        <v>111588380</v>
      </c>
    </row>
    <row r="885" customFormat="false" ht="15" hidden="false" customHeight="false" outlineLevel="0" collapsed="false">
      <c r="A885" s="0" t="s">
        <v>783</v>
      </c>
      <c r="B885" s="0" t="e">
        <f aca="false">_xlfn.xlookup(A:A,[1]Aoce_dictionary_deduplicated!$C$1:$C$1048576,[1]Aoce_dictionary_deduplicated!$A$1:$A$1048576,0,0,1)</f>
        <v>#NAME?</v>
      </c>
      <c r="C885" s="0" t="s">
        <v>714</v>
      </c>
      <c r="E885" s="0" t="n">
        <v>111588454</v>
      </c>
    </row>
    <row r="886" customFormat="false" ht="15" hidden="false" customHeight="false" outlineLevel="0" collapsed="false">
      <c r="A886" s="0" t="s">
        <v>784</v>
      </c>
      <c r="B886" s="0" t="e">
        <f aca="false">_xlfn.xlookup(A:A,[1]Aoce_dictionary_deduplicated!$C$1:$C$1048576,[1]Aoce_dictionary_deduplicated!$A$1:$A$1048576,0,0,1)</f>
        <v>#NAME?</v>
      </c>
      <c r="C886" s="0" t="s">
        <v>714</v>
      </c>
      <c r="E886" s="0" t="n">
        <v>111588475</v>
      </c>
    </row>
    <row r="887" customFormat="false" ht="15" hidden="false" customHeight="false" outlineLevel="0" collapsed="false">
      <c r="A887" s="0" t="s">
        <v>785</v>
      </c>
      <c r="B887" s="0" t="e">
        <f aca="false">_xlfn.xlookup(A:A,[1]Aoce_dictionary_deduplicated!$C$1:$C$1048576,[1]Aoce_dictionary_deduplicated!$A$1:$A$1048576,0,0,1)</f>
        <v>#NAME?</v>
      </c>
      <c r="C887" s="0" t="s">
        <v>714</v>
      </c>
      <c r="E887" s="0" t="n">
        <v>111588536</v>
      </c>
    </row>
    <row r="888" customFormat="false" ht="15" hidden="false" customHeight="false" outlineLevel="0" collapsed="false">
      <c r="A888" s="0" t="s">
        <v>786</v>
      </c>
      <c r="B888" s="0" t="e">
        <f aca="false">_xlfn.xlookup(A:A,[1]Aoce_dictionary_deduplicated!$C$1:$C$1048576,[1]Aoce_dictionary_deduplicated!$A$1:$A$1048576,0,0,1)</f>
        <v>#NAME?</v>
      </c>
      <c r="C888" s="0" t="s">
        <v>714</v>
      </c>
      <c r="E888" s="0" t="n">
        <v>111588836</v>
      </c>
    </row>
    <row r="889" customFormat="false" ht="15" hidden="false" customHeight="false" outlineLevel="0" collapsed="false">
      <c r="A889" s="0" t="s">
        <v>787</v>
      </c>
      <c r="B889" s="0" t="e">
        <f aca="false">_xlfn.xlookup(A:A,[1]Aoce_dictionary_deduplicated!$C$1:$C$1048576,[1]Aoce_dictionary_deduplicated!$A$1:$A$1048576,0,0,1)</f>
        <v>#NAME?</v>
      </c>
      <c r="C889" s="0" t="s">
        <v>714</v>
      </c>
      <c r="E889" s="0" t="n">
        <v>111588837</v>
      </c>
    </row>
    <row r="890" customFormat="false" ht="15" hidden="false" customHeight="false" outlineLevel="0" collapsed="false">
      <c r="A890" s="0" t="s">
        <v>788</v>
      </c>
      <c r="B890" s="0" t="e">
        <f aca="false">_xlfn.xlookup(A:A,[1]Aoce_dictionary_deduplicated!$C$1:$C$1048576,[1]Aoce_dictionary_deduplicated!$A$1:$A$1048576,0,0,1)</f>
        <v>#NAME?</v>
      </c>
      <c r="C890" s="0" t="s">
        <v>714</v>
      </c>
      <c r="E890" s="0" t="n">
        <v>111588857</v>
      </c>
    </row>
    <row r="891" customFormat="false" ht="15" hidden="false" customHeight="false" outlineLevel="0" collapsed="false">
      <c r="A891" s="0" t="s">
        <v>242</v>
      </c>
      <c r="B891" s="0" t="e">
        <f aca="false">_xlfn.xlookup(A:A,[1]Aoce_dictionary_deduplicated!$C$1:$C$1048576,[1]Aoce_dictionary_deduplicated!$A$1:$A$1048576,0,0,1)</f>
        <v>#NAME?</v>
      </c>
      <c r="C891" s="0" t="s">
        <v>714</v>
      </c>
      <c r="E891" s="0" t="n">
        <v>111589044</v>
      </c>
    </row>
    <row r="892" customFormat="false" ht="15" hidden="false" customHeight="false" outlineLevel="0" collapsed="false">
      <c r="A892" s="0" t="s">
        <v>789</v>
      </c>
      <c r="B892" s="0" t="e">
        <f aca="false">_xlfn.xlookup(A:A,[1]Aoce_dictionary_deduplicated!$C$1:$C$1048576,[1]Aoce_dictionary_deduplicated!$A$1:$A$1048576,0,0,1)</f>
        <v>#NAME?</v>
      </c>
      <c r="C892" s="0" t="s">
        <v>714</v>
      </c>
      <c r="E892" s="0" t="n">
        <v>111586686</v>
      </c>
    </row>
    <row r="893" customFormat="false" ht="15" hidden="false" customHeight="false" outlineLevel="0" collapsed="false">
      <c r="A893" s="0" t="s">
        <v>790</v>
      </c>
      <c r="B893" s="0" t="e">
        <f aca="false">_xlfn.xlookup(A:A,[1]Aoce_dictionary_deduplicated!$C$1:$C$1048576,[1]Aoce_dictionary_deduplicated!$A$1:$A$1048576,0,0,1)</f>
        <v>#NAME?</v>
      </c>
      <c r="C893" s="0" t="s">
        <v>714</v>
      </c>
      <c r="E893" s="0" t="n">
        <v>111587593</v>
      </c>
    </row>
    <row r="894" customFormat="false" ht="15" hidden="false" customHeight="false" outlineLevel="0" collapsed="false">
      <c r="A894" s="0" t="s">
        <v>791</v>
      </c>
      <c r="B894" s="0" t="e">
        <f aca="false">_xlfn.xlookup(A:A,[1]Aoce_dictionary_deduplicated!$C$1:$C$1048576,[1]Aoce_dictionary_deduplicated!$A$1:$A$1048576,0,0,1)</f>
        <v>#NAME?</v>
      </c>
      <c r="C894" s="0" t="s">
        <v>714</v>
      </c>
      <c r="E894" s="0" t="n">
        <v>111588226</v>
      </c>
    </row>
    <row r="895" customFormat="false" ht="15" hidden="false" customHeight="false" outlineLevel="0" collapsed="false">
      <c r="A895" s="0" t="s">
        <v>792</v>
      </c>
      <c r="B895" s="0" t="e">
        <f aca="false">_xlfn.xlookup(A:A,[1]Aoce_dictionary_deduplicated!$C$1:$C$1048576,[1]Aoce_dictionary_deduplicated!$A$1:$A$1048576,0,0,1)</f>
        <v>#NAME?</v>
      </c>
      <c r="C895" s="0" t="s">
        <v>714</v>
      </c>
      <c r="E895" s="0" t="n">
        <v>111588862</v>
      </c>
    </row>
    <row r="896" customFormat="false" ht="15" hidden="false" customHeight="false" outlineLevel="0" collapsed="false">
      <c r="A896" s="0" t="s">
        <v>793</v>
      </c>
      <c r="B896" s="0" t="e">
        <f aca="false">_xlfn.xlookup(A:A,[1]Aoce_dictionary_deduplicated!$C$1:$C$1048576,[1]Aoce_dictionary_deduplicated!$A$1:$A$1048576,0,0,1)</f>
        <v>#NAME?</v>
      </c>
      <c r="C896" s="0" t="s">
        <v>714</v>
      </c>
      <c r="E896" s="0" t="n">
        <v>111588855</v>
      </c>
    </row>
    <row r="897" customFormat="false" ht="15" hidden="false" customHeight="false" outlineLevel="0" collapsed="false">
      <c r="A897" s="0" t="s">
        <v>794</v>
      </c>
      <c r="B897" s="0" t="e">
        <f aca="false">_xlfn.xlookup(A:A,[1]Aoce_dictionary_deduplicated!$C$1:$C$1048576,[1]Aoce_dictionary_deduplicated!$A$1:$A$1048576,0,0,1)</f>
        <v>#NAME?</v>
      </c>
      <c r="C897" s="0" t="s">
        <v>714</v>
      </c>
      <c r="E897" s="0" t="n">
        <v>111562881</v>
      </c>
    </row>
    <row r="898" customFormat="false" ht="15" hidden="false" customHeight="false" outlineLevel="0" collapsed="false">
      <c r="A898" s="0" t="s">
        <v>795</v>
      </c>
      <c r="B898" s="0" t="e">
        <f aca="false">_xlfn.xlookup(A:A,[1]Aoce_dictionary_deduplicated!$C$1:$C$1048576,[1]Aoce_dictionary_deduplicated!$A$1:$A$1048576,0,0,1)</f>
        <v>#NAME?</v>
      </c>
      <c r="C898" s="0" t="s">
        <v>714</v>
      </c>
      <c r="E898" s="0" t="n">
        <v>111563194</v>
      </c>
    </row>
    <row r="899" customFormat="false" ht="15" hidden="false" customHeight="false" outlineLevel="0" collapsed="false">
      <c r="A899" s="0" t="s">
        <v>796</v>
      </c>
      <c r="B899" s="0" t="e">
        <f aca="false">_xlfn.xlookup(A:A,[1]Aoce_dictionary_deduplicated!$C$1:$C$1048576,[1]Aoce_dictionary_deduplicated!$A$1:$A$1048576,0,0,1)</f>
        <v>#NAME?</v>
      </c>
      <c r="C899" s="0" t="s">
        <v>714</v>
      </c>
      <c r="E899" s="0" t="n">
        <v>111563998</v>
      </c>
    </row>
    <row r="900" customFormat="false" ht="15" hidden="false" customHeight="false" outlineLevel="0" collapsed="false">
      <c r="A900" s="0" t="s">
        <v>797</v>
      </c>
      <c r="B900" s="0" t="e">
        <f aca="false">_xlfn.xlookup(A:A,[1]Aoce_dictionary_deduplicated!$C$1:$C$1048576,[1]Aoce_dictionary_deduplicated!$A$1:$A$1048576,0,0,1)</f>
        <v>#NAME?</v>
      </c>
      <c r="C900" s="0" t="s">
        <v>714</v>
      </c>
      <c r="E900" s="0" t="n">
        <v>111564337</v>
      </c>
    </row>
    <row r="901" customFormat="false" ht="15" hidden="false" customHeight="false" outlineLevel="0" collapsed="false">
      <c r="A901" s="0" t="s">
        <v>798</v>
      </c>
      <c r="B901" s="0" t="e">
        <f aca="false">_xlfn.xlookup(A:A,[1]Aoce_dictionary_deduplicated!$C$1:$C$1048576,[1]Aoce_dictionary_deduplicated!$A$1:$A$1048576,0,0,1)</f>
        <v>#NAME?</v>
      </c>
      <c r="C901" s="0" t="s">
        <v>714</v>
      </c>
      <c r="E901" s="0" t="n">
        <v>111565140</v>
      </c>
    </row>
    <row r="902" customFormat="false" ht="15" hidden="false" customHeight="false" outlineLevel="0" collapsed="false">
      <c r="A902" s="0" t="s">
        <v>799</v>
      </c>
      <c r="B902" s="0" t="e">
        <f aca="false">_xlfn.xlookup(A:A,[1]Aoce_dictionary_deduplicated!$C$1:$C$1048576,[1]Aoce_dictionary_deduplicated!$A$1:$A$1048576,0,0,1)</f>
        <v>#NAME?</v>
      </c>
      <c r="C902" s="0" t="s">
        <v>714</v>
      </c>
      <c r="E902" s="0" t="n">
        <v>111566665</v>
      </c>
    </row>
    <row r="903" customFormat="false" ht="15" hidden="false" customHeight="false" outlineLevel="0" collapsed="false">
      <c r="A903" s="0" t="s">
        <v>243</v>
      </c>
      <c r="B903" s="0" t="e">
        <f aca="false">_xlfn.xlookup(A:A,[1]Aoce_dictionary_deduplicated!$C$1:$C$1048576,[1]Aoce_dictionary_deduplicated!$A$1:$A$1048576,0,0,1)</f>
        <v>#NAME?</v>
      </c>
      <c r="C903" s="0" t="s">
        <v>714</v>
      </c>
      <c r="E903" s="0" t="n">
        <v>111568217</v>
      </c>
    </row>
    <row r="904" customFormat="false" ht="15" hidden="false" customHeight="false" outlineLevel="0" collapsed="false">
      <c r="A904" s="0" t="s">
        <v>800</v>
      </c>
      <c r="B904" s="0" t="e">
        <f aca="false">_xlfn.xlookup(A:A,[1]Aoce_dictionary_deduplicated!$C$1:$C$1048576,[1]Aoce_dictionary_deduplicated!$A$1:$A$1048576,0,0,1)</f>
        <v>#NAME?</v>
      </c>
      <c r="C904" s="0" t="s">
        <v>714</v>
      </c>
      <c r="E904" s="0" t="n">
        <v>111568224</v>
      </c>
    </row>
    <row r="905" customFormat="false" ht="15" hidden="false" customHeight="false" outlineLevel="0" collapsed="false">
      <c r="A905" s="0" t="s">
        <v>801</v>
      </c>
      <c r="B905" s="0" t="e">
        <f aca="false">_xlfn.xlookup(A:A,[1]Aoce_dictionary_deduplicated!$C$1:$C$1048576,[1]Aoce_dictionary_deduplicated!$A$1:$A$1048576,0,0,1)</f>
        <v>#NAME?</v>
      </c>
      <c r="C905" s="0" t="s">
        <v>714</v>
      </c>
      <c r="E905" s="0" t="n">
        <v>111570074</v>
      </c>
    </row>
    <row r="906" customFormat="false" ht="15" hidden="false" customHeight="false" outlineLevel="0" collapsed="false">
      <c r="A906" s="0" t="s">
        <v>802</v>
      </c>
      <c r="B906" s="0" t="e">
        <f aca="false">_xlfn.xlookup(A:A,[1]Aoce_dictionary_deduplicated!$C$1:$C$1048576,[1]Aoce_dictionary_deduplicated!$A$1:$A$1048576,0,0,1)</f>
        <v>#NAME?</v>
      </c>
      <c r="C906" s="0" t="s">
        <v>714</v>
      </c>
      <c r="E906" s="0" t="n">
        <v>111570126</v>
      </c>
    </row>
    <row r="907" customFormat="false" ht="15" hidden="false" customHeight="false" outlineLevel="0" collapsed="false">
      <c r="A907" s="0" t="s">
        <v>803</v>
      </c>
      <c r="B907" s="0" t="e">
        <f aca="false">_xlfn.xlookup(A:A,[1]Aoce_dictionary_deduplicated!$C$1:$C$1048576,[1]Aoce_dictionary_deduplicated!$A$1:$A$1048576,0,0,1)</f>
        <v>#NAME?</v>
      </c>
      <c r="C907" s="0" t="s">
        <v>714</v>
      </c>
      <c r="E907" s="0" t="n">
        <v>111570137</v>
      </c>
    </row>
    <row r="908" customFormat="false" ht="15" hidden="false" customHeight="false" outlineLevel="0" collapsed="false">
      <c r="A908" s="0" t="s">
        <v>804</v>
      </c>
      <c r="B908" s="0" t="e">
        <f aca="false">_xlfn.xlookup(A:A,[1]Aoce_dictionary_deduplicated!$C$1:$C$1048576,[1]Aoce_dictionary_deduplicated!$A$1:$A$1048576,0,0,1)</f>
        <v>#NAME?</v>
      </c>
      <c r="C908" s="0" t="s">
        <v>714</v>
      </c>
      <c r="E908" s="0" t="n">
        <v>111570274</v>
      </c>
    </row>
    <row r="909" customFormat="false" ht="15" hidden="false" customHeight="false" outlineLevel="0" collapsed="false">
      <c r="A909" s="0" t="s">
        <v>805</v>
      </c>
      <c r="B909" s="0" t="e">
        <f aca="false">_xlfn.xlookup(A:A,[1]Aoce_dictionary_deduplicated!$C$1:$C$1048576,[1]Aoce_dictionary_deduplicated!$A$1:$A$1048576,0,0,1)</f>
        <v>#NAME?</v>
      </c>
      <c r="C909" s="0" t="s">
        <v>714</v>
      </c>
      <c r="E909" s="0" t="n">
        <v>111570269</v>
      </c>
    </row>
    <row r="910" customFormat="false" ht="15" hidden="false" customHeight="false" outlineLevel="0" collapsed="false">
      <c r="A910" s="0" t="s">
        <v>806</v>
      </c>
      <c r="B910" s="0" t="e">
        <f aca="false">_xlfn.xlookup(A:A,[1]Aoce_dictionary_deduplicated!$C$1:$C$1048576,[1]Aoce_dictionary_deduplicated!$A$1:$A$1048576,0,0,1)</f>
        <v>#NAME?</v>
      </c>
      <c r="C910" s="0" t="s">
        <v>714</v>
      </c>
      <c r="E910" s="0" t="n">
        <v>111571273</v>
      </c>
    </row>
    <row r="911" customFormat="false" ht="15" hidden="false" customHeight="false" outlineLevel="0" collapsed="false">
      <c r="A911" s="0" t="s">
        <v>807</v>
      </c>
      <c r="B911" s="0" t="e">
        <f aca="false">_xlfn.xlookup(A:A,[1]Aoce_dictionary_deduplicated!$C$1:$C$1048576,[1]Aoce_dictionary_deduplicated!$A$1:$A$1048576,0,0,1)</f>
        <v>#NAME?</v>
      </c>
      <c r="C911" s="0" t="s">
        <v>714</v>
      </c>
      <c r="E911" s="0" t="n">
        <v>111571852</v>
      </c>
    </row>
    <row r="912" customFormat="false" ht="15" hidden="false" customHeight="false" outlineLevel="0" collapsed="false">
      <c r="A912" s="0" t="s">
        <v>808</v>
      </c>
      <c r="B912" s="0" t="e">
        <f aca="false">_xlfn.xlookup(A:A,[1]Aoce_dictionary_deduplicated!$C$1:$C$1048576,[1]Aoce_dictionary_deduplicated!$A$1:$A$1048576,0,0,1)</f>
        <v>#NAME?</v>
      </c>
      <c r="C912" s="0" t="s">
        <v>714</v>
      </c>
      <c r="E912" s="0" t="n">
        <v>111572648</v>
      </c>
    </row>
    <row r="913" customFormat="false" ht="15" hidden="false" customHeight="false" outlineLevel="0" collapsed="false">
      <c r="A913" s="0" t="s">
        <v>809</v>
      </c>
      <c r="B913" s="0" t="e">
        <f aca="false">_xlfn.xlookup(A:A,[1]Aoce_dictionary_deduplicated!$C$1:$C$1048576,[1]Aoce_dictionary_deduplicated!$A$1:$A$1048576,0,0,1)</f>
        <v>#NAME?</v>
      </c>
      <c r="C913" s="0" t="s">
        <v>714</v>
      </c>
      <c r="E913" s="0" t="n">
        <v>111572969</v>
      </c>
    </row>
    <row r="914" customFormat="false" ht="15" hidden="false" customHeight="false" outlineLevel="0" collapsed="false">
      <c r="A914" s="0" t="s">
        <v>810</v>
      </c>
      <c r="B914" s="0" t="e">
        <f aca="false">_xlfn.xlookup(A:A,[1]Aoce_dictionary_deduplicated!$C$1:$C$1048576,[1]Aoce_dictionary_deduplicated!$A$1:$A$1048576,0,0,1)</f>
        <v>#NAME?</v>
      </c>
      <c r="C914" s="0" t="s">
        <v>714</v>
      </c>
      <c r="E914" s="0" t="n">
        <v>118470780</v>
      </c>
    </row>
    <row r="915" customFormat="false" ht="15" hidden="false" customHeight="false" outlineLevel="0" collapsed="false">
      <c r="A915" s="0" t="s">
        <v>811</v>
      </c>
      <c r="B915" s="0" t="e">
        <f aca="false">_xlfn.xlookup(A:A,[1]Aoce_dictionary_deduplicated!$C$1:$C$1048576,[1]Aoce_dictionary_deduplicated!$A$1:$A$1048576,0,0,1)</f>
        <v>#NAME?</v>
      </c>
      <c r="C915" s="0" t="s">
        <v>714</v>
      </c>
      <c r="E915" s="0" t="n">
        <v>111573648</v>
      </c>
    </row>
    <row r="916" customFormat="false" ht="15" hidden="false" customHeight="false" outlineLevel="0" collapsed="false">
      <c r="A916" s="0" t="s">
        <v>812</v>
      </c>
      <c r="B916" s="0" t="e">
        <f aca="false">_xlfn.xlookup(A:A,[1]Aoce_dictionary_deduplicated!$C$1:$C$1048576,[1]Aoce_dictionary_deduplicated!$A$1:$A$1048576,0,0,1)</f>
        <v>#NAME?</v>
      </c>
      <c r="C916" s="0" t="s">
        <v>714</v>
      </c>
      <c r="E916" s="0" t="n">
        <v>111574112</v>
      </c>
    </row>
    <row r="917" customFormat="false" ht="15" hidden="false" customHeight="false" outlineLevel="0" collapsed="false">
      <c r="A917" s="0" t="s">
        <v>813</v>
      </c>
      <c r="B917" s="0" t="e">
        <f aca="false">_xlfn.xlookup(A:A,[1]Aoce_dictionary_deduplicated!$C$1:$C$1048576,[1]Aoce_dictionary_deduplicated!$A$1:$A$1048576,0,0,1)</f>
        <v>#NAME?</v>
      </c>
      <c r="C917" s="0" t="s">
        <v>714</v>
      </c>
      <c r="E917" s="0" t="n">
        <v>111574617</v>
      </c>
    </row>
    <row r="918" customFormat="false" ht="15" hidden="false" customHeight="false" outlineLevel="0" collapsed="false">
      <c r="A918" s="0" t="s">
        <v>814</v>
      </c>
      <c r="B918" s="0" t="e">
        <f aca="false">_xlfn.xlookup(A:A,[1]Aoce_dictionary_deduplicated!$C$1:$C$1048576,[1]Aoce_dictionary_deduplicated!$A$1:$A$1048576,0,0,1)</f>
        <v>#NAME?</v>
      </c>
      <c r="C918" s="0" t="s">
        <v>714</v>
      </c>
      <c r="E918" s="0" t="n">
        <v>111576726</v>
      </c>
    </row>
    <row r="919" customFormat="false" ht="15" hidden="false" customHeight="false" outlineLevel="0" collapsed="false">
      <c r="A919" s="0" t="s">
        <v>815</v>
      </c>
      <c r="B919" s="0" t="e">
        <f aca="false">_xlfn.xlookup(A:A,[1]Aoce_dictionary_deduplicated!$C$1:$C$1048576,[1]Aoce_dictionary_deduplicated!$A$1:$A$1048576,0,0,1)</f>
        <v>#NAME?</v>
      </c>
      <c r="C919" s="0" t="s">
        <v>714</v>
      </c>
      <c r="E919" s="0" t="n">
        <v>111577478</v>
      </c>
    </row>
    <row r="920" customFormat="false" ht="15" hidden="false" customHeight="false" outlineLevel="0" collapsed="false">
      <c r="A920" s="0" t="s">
        <v>816</v>
      </c>
      <c r="B920" s="0" t="e">
        <f aca="false">_xlfn.xlookup(A:A,[1]Aoce_dictionary_deduplicated!$C$1:$C$1048576,[1]Aoce_dictionary_deduplicated!$A$1:$A$1048576,0,0,1)</f>
        <v>#NAME?</v>
      </c>
      <c r="C920" s="0" t="s">
        <v>714</v>
      </c>
      <c r="E920" s="0" t="n">
        <v>111577839</v>
      </c>
    </row>
    <row r="921" customFormat="false" ht="15" hidden="false" customHeight="false" outlineLevel="0" collapsed="false">
      <c r="A921" s="0" t="s">
        <v>817</v>
      </c>
      <c r="B921" s="0" t="e">
        <f aca="false">_xlfn.xlookup(A:A,[1]Aoce_dictionary_deduplicated!$C$1:$C$1048576,[1]Aoce_dictionary_deduplicated!$A$1:$A$1048576,0,0,1)</f>
        <v>#NAME?</v>
      </c>
      <c r="C921" s="0" t="s">
        <v>714</v>
      </c>
      <c r="E921" s="0" t="n">
        <v>111578998</v>
      </c>
    </row>
    <row r="922" customFormat="false" ht="15" hidden="false" customHeight="false" outlineLevel="0" collapsed="false">
      <c r="A922" s="0" t="s">
        <v>818</v>
      </c>
      <c r="B922" s="0" t="e">
        <f aca="false">_xlfn.xlookup(A:A,[1]Aoce_dictionary_deduplicated!$C$1:$C$1048576,[1]Aoce_dictionary_deduplicated!$A$1:$A$1048576,0,0,1)</f>
        <v>#NAME?</v>
      </c>
      <c r="C922" s="0" t="s">
        <v>714</v>
      </c>
      <c r="E922" s="0" t="n">
        <v>111580098</v>
      </c>
    </row>
    <row r="923" customFormat="false" ht="15" hidden="false" customHeight="false" outlineLevel="0" collapsed="false">
      <c r="A923" s="0" t="s">
        <v>819</v>
      </c>
      <c r="B923" s="0" t="e">
        <f aca="false">_xlfn.xlookup(A:A,[1]Aoce_dictionary_deduplicated!$C$1:$C$1048576,[1]Aoce_dictionary_deduplicated!$A$1:$A$1048576,0,0,1)</f>
        <v>#NAME?</v>
      </c>
      <c r="C923" s="0" t="s">
        <v>714</v>
      </c>
      <c r="E923" s="0" t="n">
        <v>118471442</v>
      </c>
    </row>
    <row r="924" customFormat="false" ht="15" hidden="false" customHeight="false" outlineLevel="0" collapsed="false">
      <c r="A924" s="0" t="s">
        <v>820</v>
      </c>
      <c r="B924" s="0" t="e">
        <f aca="false">_xlfn.xlookup(A:A,[1]Aoce_dictionary_deduplicated!$C$1:$C$1048576,[1]Aoce_dictionary_deduplicated!$A$1:$A$1048576,0,0,1)</f>
        <v>#NAME?</v>
      </c>
      <c r="C924" s="0" t="s">
        <v>714</v>
      </c>
      <c r="E924" s="0" t="n">
        <v>111580206</v>
      </c>
    </row>
    <row r="925" customFormat="false" ht="15" hidden="false" customHeight="false" outlineLevel="0" collapsed="false">
      <c r="A925" s="0" t="s">
        <v>821</v>
      </c>
      <c r="B925" s="0" t="e">
        <f aca="false">_xlfn.xlookup(A:A,[1]Aoce_dictionary_deduplicated!$C$1:$C$1048576,[1]Aoce_dictionary_deduplicated!$A$1:$A$1048576,0,0,1)</f>
        <v>#NAME?</v>
      </c>
      <c r="C925" s="0" t="s">
        <v>714</v>
      </c>
      <c r="E925" s="0" t="n">
        <v>111580416</v>
      </c>
    </row>
    <row r="926" customFormat="false" ht="15" hidden="false" customHeight="false" outlineLevel="0" collapsed="false">
      <c r="A926" s="0" t="s">
        <v>822</v>
      </c>
      <c r="B926" s="0" t="e">
        <f aca="false">_xlfn.xlookup(A:A,[1]Aoce_dictionary_deduplicated!$C$1:$C$1048576,[1]Aoce_dictionary_deduplicated!$A$1:$A$1048576,0,0,1)</f>
        <v>#NAME?</v>
      </c>
      <c r="C926" s="0" t="s">
        <v>714</v>
      </c>
      <c r="E926" s="0" t="n">
        <v>111580929</v>
      </c>
    </row>
    <row r="927" customFormat="false" ht="15" hidden="false" customHeight="false" outlineLevel="0" collapsed="false">
      <c r="A927" s="0" t="s">
        <v>823</v>
      </c>
      <c r="B927" s="0" t="e">
        <f aca="false">_xlfn.xlookup(A:A,[1]Aoce_dictionary_deduplicated!$C$1:$C$1048576,[1]Aoce_dictionary_deduplicated!$A$1:$A$1048576,0,0,1)</f>
        <v>#NAME?</v>
      </c>
      <c r="C927" s="0" t="s">
        <v>714</v>
      </c>
      <c r="E927" s="0" t="n">
        <v>111581063</v>
      </c>
    </row>
    <row r="928" customFormat="false" ht="15" hidden="false" customHeight="false" outlineLevel="0" collapsed="false">
      <c r="A928" s="0" t="s">
        <v>824</v>
      </c>
      <c r="B928" s="0" t="e">
        <f aca="false">_xlfn.xlookup(A:A,[1]Aoce_dictionary_deduplicated!$C$1:$C$1048576,[1]Aoce_dictionary_deduplicated!$A$1:$A$1048576,0,0,1)</f>
        <v>#NAME?</v>
      </c>
      <c r="C928" s="0" t="s">
        <v>714</v>
      </c>
      <c r="E928" s="0" t="n">
        <v>111581801</v>
      </c>
    </row>
    <row r="929" customFormat="false" ht="15" hidden="false" customHeight="false" outlineLevel="0" collapsed="false">
      <c r="A929" s="0" t="s">
        <v>825</v>
      </c>
      <c r="B929" s="0" t="e">
        <f aca="false">_xlfn.xlookup(A:A,[1]Aoce_dictionary_deduplicated!$C$1:$C$1048576,[1]Aoce_dictionary_deduplicated!$A$1:$A$1048576,0,0,1)</f>
        <v>#NAME?</v>
      </c>
      <c r="C929" s="0" t="s">
        <v>714</v>
      </c>
      <c r="E929" s="0" t="n">
        <v>111582656</v>
      </c>
    </row>
    <row r="930" customFormat="false" ht="15" hidden="false" customHeight="false" outlineLevel="0" collapsed="false">
      <c r="A930" s="0" t="s">
        <v>826</v>
      </c>
      <c r="B930" s="0" t="e">
        <f aca="false">_xlfn.xlookup(A:A,[1]Aoce_dictionary_deduplicated!$C$1:$C$1048576,[1]Aoce_dictionary_deduplicated!$A$1:$A$1048576,0,0,1)</f>
        <v>#NAME?</v>
      </c>
      <c r="C930" s="0" t="s">
        <v>714</v>
      </c>
      <c r="E930" s="0" t="n">
        <v>118471725</v>
      </c>
    </row>
    <row r="931" customFormat="false" ht="15" hidden="false" customHeight="false" outlineLevel="0" collapsed="false">
      <c r="A931" s="0" t="s">
        <v>827</v>
      </c>
      <c r="B931" s="0" t="e">
        <f aca="false">_xlfn.xlookup(A:A,[1]Aoce_dictionary_deduplicated!$C$1:$C$1048576,[1]Aoce_dictionary_deduplicated!$A$1:$A$1048576,0,0,1)</f>
        <v>#NAME?</v>
      </c>
      <c r="C931" s="0" t="s">
        <v>714</v>
      </c>
      <c r="E931" s="0" t="n">
        <v>111583171</v>
      </c>
    </row>
    <row r="932" customFormat="false" ht="15" hidden="false" customHeight="false" outlineLevel="0" collapsed="false">
      <c r="A932" s="0" t="s">
        <v>828</v>
      </c>
      <c r="B932" s="0" t="e">
        <f aca="false">_xlfn.xlookup(A:A,[1]Aoce_dictionary_deduplicated!$C$1:$C$1048576,[1]Aoce_dictionary_deduplicated!$A$1:$A$1048576,0,0,1)</f>
        <v>#NAME?</v>
      </c>
      <c r="C932" s="0" t="s">
        <v>714</v>
      </c>
      <c r="E932" s="0" t="n">
        <v>111583806</v>
      </c>
    </row>
    <row r="933" customFormat="false" ht="15" hidden="false" customHeight="false" outlineLevel="0" collapsed="false">
      <c r="A933" s="0" t="s">
        <v>829</v>
      </c>
      <c r="B933" s="0" t="e">
        <f aca="false">_xlfn.xlookup(A:A,[1]Aoce_dictionary_deduplicated!$C$1:$C$1048576,[1]Aoce_dictionary_deduplicated!$A$1:$A$1048576,0,0,1)</f>
        <v>#NAME?</v>
      </c>
      <c r="C933" s="0" t="s">
        <v>714</v>
      </c>
      <c r="E933" s="0" t="n">
        <v>111580620</v>
      </c>
    </row>
    <row r="934" customFormat="false" ht="15" hidden="false" customHeight="false" outlineLevel="0" collapsed="false">
      <c r="A934" s="0" t="s">
        <v>830</v>
      </c>
      <c r="B934" s="0" t="e">
        <f aca="false">_xlfn.xlookup(A:A,[1]Aoce_dictionary_deduplicated!$C$1:$C$1048576,[1]Aoce_dictionary_deduplicated!$A$1:$A$1048576,0,0,1)</f>
        <v>#NAME?</v>
      </c>
      <c r="C934" s="0" t="s">
        <v>714</v>
      </c>
      <c r="E934" s="0" t="n">
        <v>111583856</v>
      </c>
    </row>
    <row r="935" customFormat="false" ht="15" hidden="false" customHeight="false" outlineLevel="0" collapsed="false">
      <c r="A935" s="0" t="s">
        <v>831</v>
      </c>
      <c r="B935" s="0" t="e">
        <f aca="false">_xlfn.xlookup(A:A,[1]Aoce_dictionary_deduplicated!$C$1:$C$1048576,[1]Aoce_dictionary_deduplicated!$A$1:$A$1048576,0,0,1)</f>
        <v>#NAME?</v>
      </c>
      <c r="C935" s="0" t="s">
        <v>714</v>
      </c>
      <c r="E935" s="0" t="n">
        <v>111573674</v>
      </c>
    </row>
    <row r="936" customFormat="false" ht="15" hidden="false" customHeight="false" outlineLevel="0" collapsed="false">
      <c r="A936" s="0" t="s">
        <v>832</v>
      </c>
      <c r="B936" s="0" t="e">
        <f aca="false">_xlfn.xlookup(A:A,[1]Aoce_dictionary_deduplicated!$C$1:$C$1048576,[1]Aoce_dictionary_deduplicated!$A$1:$A$1048576,0,0,1)</f>
        <v>#NAME?</v>
      </c>
      <c r="C936" s="0" t="s">
        <v>714</v>
      </c>
      <c r="E936" s="0" t="n">
        <v>111568221</v>
      </c>
    </row>
    <row r="937" customFormat="false" ht="15" hidden="false" customHeight="false" outlineLevel="0" collapsed="false">
      <c r="A937" s="0" t="s">
        <v>833</v>
      </c>
      <c r="B937" s="0" t="e">
        <f aca="false">_xlfn.xlookup(A:A,[1]Aoce_dictionary_deduplicated!$C$1:$C$1048576,[1]Aoce_dictionary_deduplicated!$A$1:$A$1048576,0,0,1)</f>
        <v>#NAME?</v>
      </c>
      <c r="C937" s="0" t="s">
        <v>714</v>
      </c>
      <c r="E937" s="0" t="n">
        <v>118470383</v>
      </c>
    </row>
    <row r="938" customFormat="false" ht="15" hidden="false" customHeight="false" outlineLevel="0" collapsed="false">
      <c r="A938" s="0" t="s">
        <v>834</v>
      </c>
      <c r="B938" s="0" t="e">
        <f aca="false">_xlfn.xlookup(A:A,[1]Aoce_dictionary_deduplicated!$C$1:$C$1048576,[1]Aoce_dictionary_deduplicated!$A$1:$A$1048576,0,0,1)</f>
        <v>#NAME?</v>
      </c>
      <c r="C938" s="0" t="s">
        <v>714</v>
      </c>
      <c r="E938" s="0" t="n">
        <v>111563532</v>
      </c>
    </row>
    <row r="939" customFormat="false" ht="15" hidden="false" customHeight="false" outlineLevel="0" collapsed="false">
      <c r="A939" s="0" t="s">
        <v>835</v>
      </c>
      <c r="B939" s="0" t="e">
        <f aca="false">_xlfn.xlookup(A:A,[1]Aoce_dictionary_deduplicated!$C$1:$C$1048576,[1]Aoce_dictionary_deduplicated!$A$1:$A$1048576,0,0,1)</f>
        <v>#NAME?</v>
      </c>
      <c r="C939" s="0" t="s">
        <v>714</v>
      </c>
      <c r="E939" s="0" t="n">
        <v>111579060</v>
      </c>
    </row>
    <row r="940" customFormat="false" ht="15" hidden="false" customHeight="false" outlineLevel="0" collapsed="false">
      <c r="A940" s="0" t="s">
        <v>836</v>
      </c>
      <c r="B940" s="0" t="e">
        <f aca="false">_xlfn.xlookup(A:A,[1]Aoce_dictionary_deduplicated!$C$1:$C$1048576,[1]Aoce_dictionary_deduplicated!$A$1:$A$1048576,0,0,1)</f>
        <v>#NAME?</v>
      </c>
      <c r="C940" s="0" t="s">
        <v>714</v>
      </c>
      <c r="E940" s="0" t="n">
        <v>111576830</v>
      </c>
    </row>
    <row r="941" customFormat="false" ht="15" hidden="false" customHeight="false" outlineLevel="0" collapsed="false">
      <c r="A941" s="0" t="s">
        <v>837</v>
      </c>
      <c r="B941" s="0" t="e">
        <f aca="false">_xlfn.xlookup(A:A,[1]Aoce_dictionary_deduplicated!$C$1:$C$1048576,[1]Aoce_dictionary_deduplicated!$A$1:$A$1048576,0,0,1)</f>
        <v>#NAME?</v>
      </c>
      <c r="C941" s="0" t="s">
        <v>714</v>
      </c>
      <c r="E941" s="0" t="n">
        <v>111567811</v>
      </c>
    </row>
    <row r="942" customFormat="false" ht="15" hidden="false" customHeight="false" outlineLevel="0" collapsed="false">
      <c r="A942" s="0" t="s">
        <v>838</v>
      </c>
      <c r="B942" s="0" t="e">
        <f aca="false">_xlfn.xlookup(A:A,[1]Aoce_dictionary_deduplicated!$C$1:$C$1048576,[1]Aoce_dictionary_deduplicated!$A$1:$A$1048576,0,0,1)</f>
        <v>#NAME?</v>
      </c>
      <c r="C942" s="0" t="s">
        <v>714</v>
      </c>
      <c r="E942" s="0" t="n">
        <v>129348343</v>
      </c>
    </row>
    <row r="943" customFormat="false" ht="15" hidden="false" customHeight="false" outlineLevel="0" collapsed="false">
      <c r="A943" s="0" t="s">
        <v>839</v>
      </c>
      <c r="B943" s="0" t="e">
        <f aca="false">_xlfn.xlookup(A:A,[1]Aoce_dictionary_deduplicated!$C$1:$C$1048576,[1]Aoce_dictionary_deduplicated!$A$1:$A$1048576,0,0,1)</f>
        <v>#NAME?</v>
      </c>
      <c r="C943" s="0" t="s">
        <v>714</v>
      </c>
      <c r="E943" s="0" t="n">
        <v>111580963</v>
      </c>
    </row>
    <row r="944" customFormat="false" ht="15" hidden="false" customHeight="false" outlineLevel="0" collapsed="false">
      <c r="A944" s="0" t="s">
        <v>840</v>
      </c>
      <c r="B944" s="0" t="e">
        <f aca="false">_xlfn.xlookup(A:A,[1]Aoce_dictionary_deduplicated!$C$1:$C$1048576,[1]Aoce_dictionary_deduplicated!$A$1:$A$1048576,0,0,1)</f>
        <v>#NAME?</v>
      </c>
      <c r="C944" s="0" t="s">
        <v>714</v>
      </c>
      <c r="E944" s="0" t="n">
        <v>129348560</v>
      </c>
    </row>
    <row r="945" customFormat="false" ht="15" hidden="false" customHeight="false" outlineLevel="0" collapsed="false">
      <c r="A945" s="0" t="s">
        <v>841</v>
      </c>
      <c r="B945" s="0" t="e">
        <f aca="false">_xlfn.xlookup(A:A,[1]Aoce_dictionary_deduplicated!$C$1:$C$1048576,[1]Aoce_dictionary_deduplicated!$A$1:$A$1048576,0,0,1)</f>
        <v>#NAME?</v>
      </c>
      <c r="C945" s="0" t="s">
        <v>714</v>
      </c>
      <c r="E945" s="0" t="n">
        <v>111569913</v>
      </c>
    </row>
    <row r="946" customFormat="false" ht="15" hidden="false" customHeight="false" outlineLevel="0" collapsed="false">
      <c r="A946" s="0" t="s">
        <v>842</v>
      </c>
      <c r="B946" s="0" t="e">
        <f aca="false">_xlfn.xlookup(A:A,[1]Aoce_dictionary_deduplicated!$C$1:$C$1048576,[1]Aoce_dictionary_deduplicated!$A$1:$A$1048576,0,0,1)</f>
        <v>#NAME?</v>
      </c>
      <c r="C946" s="0" t="s">
        <v>714</v>
      </c>
      <c r="E946" s="0" t="n">
        <v>111576956</v>
      </c>
    </row>
    <row r="947" customFormat="false" ht="15" hidden="false" customHeight="false" outlineLevel="0" collapsed="false">
      <c r="A947" s="0" t="s">
        <v>843</v>
      </c>
      <c r="B947" s="0" t="e">
        <f aca="false">_xlfn.xlookup(A:A,[1]Aoce_dictionary_deduplicated!$C$1:$C$1048576,[1]Aoce_dictionary_deduplicated!$A$1:$A$1048576,0,0,1)</f>
        <v>#NAME?</v>
      </c>
      <c r="C947" s="0" t="s">
        <v>714</v>
      </c>
      <c r="E947" s="0" t="n">
        <v>111583302</v>
      </c>
    </row>
    <row r="948" customFormat="false" ht="15" hidden="false" customHeight="false" outlineLevel="0" collapsed="false">
      <c r="A948" s="0" t="s">
        <v>844</v>
      </c>
      <c r="B948" s="0" t="e">
        <f aca="false">_xlfn.xlookup(A:A,[1]Aoce_dictionary_deduplicated!$C$1:$C$1048576,[1]Aoce_dictionary_deduplicated!$A$1:$A$1048576,0,0,1)</f>
        <v>#NAME?</v>
      </c>
      <c r="C948" s="0" t="s">
        <v>714</v>
      </c>
      <c r="E948" s="0" t="n">
        <v>111576050</v>
      </c>
    </row>
    <row r="949" customFormat="false" ht="15" hidden="false" customHeight="false" outlineLevel="0" collapsed="false">
      <c r="A949" s="0" t="s">
        <v>845</v>
      </c>
      <c r="B949" s="0" t="e">
        <f aca="false">_xlfn.xlookup(A:A,[1]Aoce_dictionary_deduplicated!$C$1:$C$1048576,[1]Aoce_dictionary_deduplicated!$A$1:$A$1048576,0,0,1)</f>
        <v>#NAME?</v>
      </c>
      <c r="C949" s="0" t="s">
        <v>714</v>
      </c>
      <c r="E949" s="0" t="n">
        <v>111573983</v>
      </c>
    </row>
    <row r="950" customFormat="false" ht="15" hidden="false" customHeight="false" outlineLevel="0" collapsed="false">
      <c r="A950" s="0" t="s">
        <v>846</v>
      </c>
      <c r="B950" s="0" t="e">
        <f aca="false">_xlfn.xlookup(A:A,[1]Aoce_dictionary_deduplicated!$C$1:$C$1048576,[1]Aoce_dictionary_deduplicated!$A$1:$A$1048576,0,0,1)</f>
        <v>#NAME?</v>
      </c>
      <c r="C950" s="0" t="s">
        <v>714</v>
      </c>
      <c r="E950" s="0" t="n">
        <v>111581172</v>
      </c>
    </row>
    <row r="951" customFormat="false" ht="15" hidden="false" customHeight="false" outlineLevel="0" collapsed="false">
      <c r="A951" s="0" t="s">
        <v>847</v>
      </c>
      <c r="B951" s="0" t="e">
        <f aca="false">_xlfn.xlookup(A:A,[1]Aoce_dictionary_deduplicated!$C$1:$C$1048576,[1]Aoce_dictionary_deduplicated!$A$1:$A$1048576,0,0,1)</f>
        <v>#NAME?</v>
      </c>
      <c r="C951" s="0" t="s">
        <v>714</v>
      </c>
      <c r="E951" s="0" t="n">
        <v>118469232</v>
      </c>
    </row>
    <row r="952" customFormat="false" ht="15" hidden="false" customHeight="false" outlineLevel="0" collapsed="false">
      <c r="A952" s="0" t="s">
        <v>848</v>
      </c>
      <c r="B952" s="0" t="e">
        <f aca="false">_xlfn.xlookup(A:A,[1]Aoce_dictionary_deduplicated!$C$1:$C$1048576,[1]Aoce_dictionary_deduplicated!$A$1:$A$1048576,0,0,1)</f>
        <v>#NAME?</v>
      </c>
      <c r="C952" s="0" t="s">
        <v>714</v>
      </c>
      <c r="E952" s="0" t="n">
        <v>111580139</v>
      </c>
    </row>
    <row r="953" customFormat="false" ht="15" hidden="false" customHeight="false" outlineLevel="0" collapsed="false">
      <c r="A953" s="0" t="s">
        <v>849</v>
      </c>
      <c r="B953" s="0" t="e">
        <f aca="false">_xlfn.xlookup(A:A,[1]Aoce_dictionary_deduplicated!$C$1:$C$1048576,[1]Aoce_dictionary_deduplicated!$A$1:$A$1048576,0,0,1)</f>
        <v>#NAME?</v>
      </c>
      <c r="C953" s="0" t="s">
        <v>714</v>
      </c>
      <c r="E953" s="0" t="n">
        <v>111575906</v>
      </c>
    </row>
    <row r="954" customFormat="false" ht="15" hidden="false" customHeight="false" outlineLevel="0" collapsed="false">
      <c r="A954" s="0" t="s">
        <v>850</v>
      </c>
      <c r="B954" s="0" t="e">
        <f aca="false">_xlfn.xlookup(A:A,[1]Aoce_dictionary_deduplicated!$C$1:$C$1048576,[1]Aoce_dictionary_deduplicated!$A$1:$A$1048576,0,0,1)</f>
        <v>#NAME?</v>
      </c>
      <c r="C954" s="0" t="s">
        <v>714</v>
      </c>
      <c r="E954" s="0" t="n">
        <v>111583425</v>
      </c>
    </row>
    <row r="955" customFormat="false" ht="15" hidden="false" customHeight="false" outlineLevel="0" collapsed="false">
      <c r="A955" s="0" t="s">
        <v>851</v>
      </c>
      <c r="B955" s="0" t="e">
        <f aca="false">_xlfn.xlookup(A:A,[1]Aoce_dictionary_deduplicated!$C$1:$C$1048576,[1]Aoce_dictionary_deduplicated!$A$1:$A$1048576,0,0,1)</f>
        <v>#NAME?</v>
      </c>
      <c r="C955" s="0" t="s">
        <v>714</v>
      </c>
      <c r="E955" s="0" t="n">
        <v>111588345</v>
      </c>
    </row>
    <row r="956" customFormat="false" ht="15" hidden="false" customHeight="false" outlineLevel="0" collapsed="false">
      <c r="A956" s="0" t="s">
        <v>852</v>
      </c>
      <c r="B956" s="0" t="e">
        <f aca="false">_xlfn.xlookup(A:A,[1]Aoce_dictionary_deduplicated!$C$1:$C$1048576,[1]Aoce_dictionary_deduplicated!$A$1:$A$1048576,0,0,1)</f>
        <v>#NAME?</v>
      </c>
      <c r="C956" s="0" t="s">
        <v>714</v>
      </c>
      <c r="E956" s="0" t="n">
        <v>111581486</v>
      </c>
    </row>
    <row r="957" customFormat="false" ht="15" hidden="false" customHeight="false" outlineLevel="0" collapsed="false">
      <c r="A957" s="0" t="s">
        <v>853</v>
      </c>
      <c r="B957" s="0" t="e">
        <f aca="false">_xlfn.xlookup(A:A,[1]Aoce_dictionary_deduplicated!$C$1:$C$1048576,[1]Aoce_dictionary_deduplicated!$A$1:$A$1048576,0,0,1)</f>
        <v>#NAME?</v>
      </c>
      <c r="C957" s="0" t="s">
        <v>714</v>
      </c>
      <c r="E957" s="0" t="n">
        <v>111576810</v>
      </c>
    </row>
    <row r="958" customFormat="false" ht="15" hidden="false" customHeight="false" outlineLevel="0" collapsed="false">
      <c r="A958" s="0" t="s">
        <v>854</v>
      </c>
      <c r="B958" s="0" t="e">
        <f aca="false">_xlfn.xlookup(A:A,[1]Aoce_dictionary_deduplicated!$C$1:$C$1048576,[1]Aoce_dictionary_deduplicated!$A$1:$A$1048576,0,0,1)</f>
        <v>#NAME?</v>
      </c>
      <c r="C958" s="0" t="s">
        <v>714</v>
      </c>
      <c r="E958" s="0" t="n">
        <v>111572390</v>
      </c>
    </row>
    <row r="959" customFormat="false" ht="15" hidden="false" customHeight="false" outlineLevel="0" collapsed="false">
      <c r="A959" s="0" t="s">
        <v>855</v>
      </c>
      <c r="B959" s="0" t="e">
        <f aca="false">_xlfn.xlookup(A:A,[1]Aoce_dictionary_deduplicated!$C$1:$C$1048576,[1]Aoce_dictionary_deduplicated!$A$1:$A$1048576,0,0,1)</f>
        <v>#NAME?</v>
      </c>
      <c r="C959" s="0" t="s">
        <v>714</v>
      </c>
      <c r="E959" s="0" t="n">
        <v>111585833</v>
      </c>
    </row>
    <row r="960" customFormat="false" ht="15" hidden="false" customHeight="false" outlineLevel="0" collapsed="false">
      <c r="A960" s="0" t="s">
        <v>856</v>
      </c>
      <c r="B960" s="0" t="e">
        <f aca="false">_xlfn.xlookup(A:A,[1]Aoce_dictionary_deduplicated!$C$1:$C$1048576,[1]Aoce_dictionary_deduplicated!$A$1:$A$1048576,0,0,1)</f>
        <v>#NAME?</v>
      </c>
      <c r="C960" s="0" t="s">
        <v>714</v>
      </c>
      <c r="E960" s="0" t="n">
        <v>111565706</v>
      </c>
    </row>
    <row r="961" customFormat="false" ht="15" hidden="false" customHeight="false" outlineLevel="0" collapsed="false">
      <c r="A961" s="0" t="s">
        <v>857</v>
      </c>
      <c r="B961" s="0" t="e">
        <f aca="false">_xlfn.xlookup(A:A,[1]Aoce_dictionary_deduplicated!$C$1:$C$1048576,[1]Aoce_dictionary_deduplicated!$A$1:$A$1048576,0,0,1)</f>
        <v>#NAME?</v>
      </c>
      <c r="C961" s="0" t="s">
        <v>714</v>
      </c>
      <c r="E961" s="0" t="n">
        <v>129350049</v>
      </c>
    </row>
    <row r="962" customFormat="false" ht="15" hidden="false" customHeight="false" outlineLevel="0" collapsed="false">
      <c r="A962" s="0" t="s">
        <v>858</v>
      </c>
      <c r="B962" s="0" t="e">
        <f aca="false">_xlfn.xlookup(A:A,[1]Aoce_dictionary_deduplicated!$C$1:$C$1048576,[1]Aoce_dictionary_deduplicated!$A$1:$A$1048576,0,0,1)</f>
        <v>#NAME?</v>
      </c>
      <c r="C962" s="0" t="s">
        <v>714</v>
      </c>
      <c r="E962" s="0" t="n">
        <v>111583095</v>
      </c>
    </row>
    <row r="963" customFormat="false" ht="15" hidden="false" customHeight="false" outlineLevel="0" collapsed="false">
      <c r="A963" s="0" t="s">
        <v>859</v>
      </c>
      <c r="B963" s="0" t="e">
        <f aca="false">_xlfn.xlookup(A:A,[1]Aoce_dictionary_deduplicated!$C$1:$C$1048576,[1]Aoce_dictionary_deduplicated!$A$1:$A$1048576,0,0,1)</f>
        <v>#NAME?</v>
      </c>
      <c r="C963" s="0" t="s">
        <v>714</v>
      </c>
      <c r="E963" s="0" t="n">
        <v>129350326</v>
      </c>
    </row>
    <row r="964" customFormat="false" ht="15" hidden="false" customHeight="false" outlineLevel="0" collapsed="false">
      <c r="A964" s="0" t="s">
        <v>860</v>
      </c>
      <c r="B964" s="0" t="e">
        <f aca="false">_xlfn.xlookup(A:A,[1]Aoce_dictionary_deduplicated!$C$1:$C$1048576,[1]Aoce_dictionary_deduplicated!$A$1:$A$1048576,0,0,1)</f>
        <v>#NAME?</v>
      </c>
      <c r="C964" s="0" t="s">
        <v>714</v>
      </c>
      <c r="E964" s="0" t="n">
        <v>111569866</v>
      </c>
    </row>
    <row r="965" customFormat="false" ht="15" hidden="false" customHeight="false" outlineLevel="0" collapsed="false">
      <c r="A965" s="0" t="s">
        <v>861</v>
      </c>
      <c r="B965" s="0" t="e">
        <f aca="false">_xlfn.xlookup(A:A,[1]Aoce_dictionary_deduplicated!$C$1:$C$1048576,[1]Aoce_dictionary_deduplicated!$A$1:$A$1048576,0,0,1)</f>
        <v>#NAME?</v>
      </c>
      <c r="C965" s="0" t="s">
        <v>714</v>
      </c>
      <c r="E965" s="0" t="n">
        <v>129350369</v>
      </c>
    </row>
    <row r="966" customFormat="false" ht="15" hidden="false" customHeight="false" outlineLevel="0" collapsed="false">
      <c r="A966" s="0" t="s">
        <v>862</v>
      </c>
      <c r="B966" s="0" t="e">
        <f aca="false">_xlfn.xlookup(A:A,[1]Aoce_dictionary_deduplicated!$C$1:$C$1048576,[1]Aoce_dictionary_deduplicated!$A$1:$A$1048576,0,0,1)</f>
        <v>#NAME?</v>
      </c>
      <c r="C966" s="0" t="s">
        <v>714</v>
      </c>
      <c r="E966" s="0" t="n">
        <v>111578720</v>
      </c>
    </row>
    <row r="967" customFormat="false" ht="15" hidden="false" customHeight="false" outlineLevel="0" collapsed="false">
      <c r="A967" s="0" t="s">
        <v>863</v>
      </c>
      <c r="B967" s="0" t="e">
        <f aca="false">_xlfn.xlookup(A:A,[1]Aoce_dictionary_deduplicated!$C$1:$C$1048576,[1]Aoce_dictionary_deduplicated!$A$1:$A$1048576,0,0,1)</f>
        <v>#NAME?</v>
      </c>
      <c r="C967" s="0" t="s">
        <v>714</v>
      </c>
      <c r="E967" s="0" t="n">
        <v>111570272</v>
      </c>
    </row>
    <row r="968" customFormat="false" ht="15" hidden="false" customHeight="false" outlineLevel="0" collapsed="false">
      <c r="A968" s="0" t="s">
        <v>864</v>
      </c>
      <c r="B968" s="0" t="e">
        <f aca="false">_xlfn.xlookup(A:A,[1]Aoce_dictionary_deduplicated!$C$1:$C$1048576,[1]Aoce_dictionary_deduplicated!$A$1:$A$1048576,0,0,1)</f>
        <v>#NAME?</v>
      </c>
      <c r="C968" s="0" t="s">
        <v>714</v>
      </c>
      <c r="E968" s="0" t="n">
        <v>111571916</v>
      </c>
    </row>
    <row r="969" customFormat="false" ht="15" hidden="false" customHeight="false" outlineLevel="0" collapsed="false">
      <c r="A969" s="0" t="s">
        <v>865</v>
      </c>
      <c r="B969" s="0" t="e">
        <f aca="false">_xlfn.xlookup(A:A,[1]Aoce_dictionary_deduplicated!$C$1:$C$1048576,[1]Aoce_dictionary_deduplicated!$A$1:$A$1048576,0,0,1)</f>
        <v>#NAME?</v>
      </c>
      <c r="C969" s="0" t="s">
        <v>714</v>
      </c>
      <c r="E969" s="0" t="n">
        <v>111563428</v>
      </c>
    </row>
    <row r="970" customFormat="false" ht="15" hidden="false" customHeight="false" outlineLevel="0" collapsed="false">
      <c r="A970" s="0" t="s">
        <v>866</v>
      </c>
      <c r="B970" s="0" t="e">
        <f aca="false">_xlfn.xlookup(A:A,[1]Aoce_dictionary_deduplicated!$C$1:$C$1048576,[1]Aoce_dictionary_deduplicated!$A$1:$A$1048576,0,0,1)</f>
        <v>#NAME?</v>
      </c>
      <c r="C970" s="0" t="s">
        <v>714</v>
      </c>
      <c r="E970" s="0" t="n">
        <v>111566065</v>
      </c>
    </row>
    <row r="971" customFormat="false" ht="15" hidden="false" customHeight="false" outlineLevel="0" collapsed="false">
      <c r="A971" s="0" t="s">
        <v>867</v>
      </c>
      <c r="B971" s="0" t="e">
        <f aca="false">_xlfn.xlookup(A:A,[1]Aoce_dictionary_deduplicated!$C$1:$C$1048576,[1]Aoce_dictionary_deduplicated!$A$1:$A$1048576,0,0,1)</f>
        <v>#NAME?</v>
      </c>
      <c r="C971" s="0" t="s">
        <v>714</v>
      </c>
      <c r="E971" s="0" t="n">
        <v>111581922</v>
      </c>
    </row>
    <row r="972" customFormat="false" ht="15" hidden="false" customHeight="false" outlineLevel="0" collapsed="false">
      <c r="A972" s="0" t="s">
        <v>868</v>
      </c>
      <c r="B972" s="0" t="e">
        <f aca="false">_xlfn.xlookup(A:A,[1]Aoce_dictionary_deduplicated!$C$1:$C$1048576,[1]Aoce_dictionary_deduplicated!$A$1:$A$1048576,0,0,1)</f>
        <v>#NAME?</v>
      </c>
      <c r="C972" s="0" t="s">
        <v>714</v>
      </c>
      <c r="E972" s="0" t="n">
        <v>111579959</v>
      </c>
    </row>
    <row r="973" customFormat="false" ht="15" hidden="false" customHeight="false" outlineLevel="0" collapsed="false">
      <c r="A973" s="0" t="s">
        <v>869</v>
      </c>
      <c r="B973" s="0" t="e">
        <f aca="false">_xlfn.xlookup(A:A,[1]Aoce_dictionary_deduplicated!$C$1:$C$1048576,[1]Aoce_dictionary_deduplicated!$A$1:$A$1048576,0,0,1)</f>
        <v>#NAME?</v>
      </c>
      <c r="C973" s="0" t="s">
        <v>714</v>
      </c>
      <c r="E973" s="0" t="n">
        <v>111582483</v>
      </c>
    </row>
    <row r="974" customFormat="false" ht="15" hidden="false" customHeight="false" outlineLevel="0" collapsed="false">
      <c r="A974" s="0" t="s">
        <v>870</v>
      </c>
      <c r="B974" s="0" t="e">
        <f aca="false">_xlfn.xlookup(A:A,[1]Aoce_dictionary_deduplicated!$C$1:$C$1048576,[1]Aoce_dictionary_deduplicated!$A$1:$A$1048576,0,0,1)</f>
        <v>#NAME?</v>
      </c>
      <c r="C974" s="0" t="s">
        <v>714</v>
      </c>
      <c r="E974" s="0" t="n">
        <v>111565640</v>
      </c>
    </row>
    <row r="975" customFormat="false" ht="15" hidden="false" customHeight="false" outlineLevel="0" collapsed="false">
      <c r="A975" s="0" t="s">
        <v>871</v>
      </c>
      <c r="B975" s="0" t="e">
        <f aca="false">_xlfn.xlookup(A:A,[1]Aoce_dictionary_deduplicated!$C$1:$C$1048576,[1]Aoce_dictionary_deduplicated!$A$1:$A$1048576,0,0,1)</f>
        <v>#NAME?</v>
      </c>
      <c r="C975" s="0" t="s">
        <v>714</v>
      </c>
      <c r="E975" s="0" t="n">
        <v>111581384</v>
      </c>
    </row>
    <row r="976" customFormat="false" ht="15" hidden="false" customHeight="false" outlineLevel="0" collapsed="false">
      <c r="A976" s="0" t="s">
        <v>872</v>
      </c>
      <c r="B976" s="0" t="e">
        <f aca="false">_xlfn.xlookup(A:A,[1]Aoce_dictionary_deduplicated!$C$1:$C$1048576,[1]Aoce_dictionary_deduplicated!$A$1:$A$1048576,0,0,1)</f>
        <v>#NAME?</v>
      </c>
      <c r="C976" s="0" t="s">
        <v>714</v>
      </c>
      <c r="E976" s="0" t="n">
        <v>118471795</v>
      </c>
    </row>
    <row r="977" customFormat="false" ht="15" hidden="false" customHeight="false" outlineLevel="0" collapsed="false">
      <c r="A977" s="0" t="s">
        <v>244</v>
      </c>
      <c r="B977" s="0" t="e">
        <f aca="false">_xlfn.xlookup(A:A,[1]Aoce_dictionary_deduplicated!$C$1:$C$1048576,[1]Aoce_dictionary_deduplicated!$A$1:$A$1048576,0,0,1)</f>
        <v>#NAME?</v>
      </c>
      <c r="C977" s="0" t="s">
        <v>714</v>
      </c>
      <c r="E977" s="0" t="n">
        <v>111577234</v>
      </c>
    </row>
    <row r="978" customFormat="false" ht="15" hidden="false" customHeight="false" outlineLevel="0" collapsed="false">
      <c r="A978" s="0" t="s">
        <v>873</v>
      </c>
      <c r="B978" s="0" t="e">
        <f aca="false">_xlfn.xlookup(A:A,[1]Aoce_dictionary_deduplicated!$C$1:$C$1048576,[1]Aoce_dictionary_deduplicated!$A$1:$A$1048576,0,0,1)</f>
        <v>#NAME?</v>
      </c>
      <c r="C978" s="0" t="s">
        <v>714</v>
      </c>
      <c r="E978" s="0" t="n">
        <v>111581270</v>
      </c>
    </row>
    <row r="979" customFormat="false" ht="15" hidden="false" customHeight="false" outlineLevel="0" collapsed="false">
      <c r="A979" s="0" t="s">
        <v>874</v>
      </c>
      <c r="B979" s="0" t="e">
        <f aca="false">_xlfn.xlookup(A:A,[1]Aoce_dictionary_deduplicated!$C$1:$C$1048576,[1]Aoce_dictionary_deduplicated!$A$1:$A$1048576,0,0,1)</f>
        <v>#NAME?</v>
      </c>
      <c r="C979" s="0" t="s">
        <v>714</v>
      </c>
      <c r="E979" s="0" t="n">
        <v>111567939</v>
      </c>
    </row>
    <row r="980" customFormat="false" ht="15" hidden="false" customHeight="false" outlineLevel="0" collapsed="false">
      <c r="A980" s="0" t="s">
        <v>875</v>
      </c>
      <c r="B980" s="0" t="e">
        <f aca="false">_xlfn.xlookup(A:A,[1]Aoce_dictionary_deduplicated!$C$1:$C$1048576,[1]Aoce_dictionary_deduplicated!$A$1:$A$1048576,0,0,1)</f>
        <v>#NAME?</v>
      </c>
      <c r="C980" s="0" t="s">
        <v>714</v>
      </c>
      <c r="E980" s="0" t="n">
        <v>111579900</v>
      </c>
    </row>
    <row r="981" customFormat="false" ht="15" hidden="false" customHeight="false" outlineLevel="0" collapsed="false">
      <c r="A981" s="0" t="s">
        <v>876</v>
      </c>
      <c r="B981" s="0" t="e">
        <f aca="false">_xlfn.xlookup(A:A,[1]Aoce_dictionary_deduplicated!$C$1:$C$1048576,[1]Aoce_dictionary_deduplicated!$A$1:$A$1048576,0,0,1)</f>
        <v>#NAME?</v>
      </c>
      <c r="C981" s="0" t="s">
        <v>714</v>
      </c>
      <c r="E981" s="0" t="n">
        <v>111584129</v>
      </c>
    </row>
    <row r="982" customFormat="false" ht="15" hidden="false" customHeight="false" outlineLevel="0" collapsed="false">
      <c r="A982" s="0" t="s">
        <v>877</v>
      </c>
      <c r="B982" s="0" t="e">
        <f aca="false">_xlfn.xlookup(A:A,[1]Aoce_dictionary_deduplicated!$C$1:$C$1048576,[1]Aoce_dictionary_deduplicated!$A$1:$A$1048576,0,0,1)</f>
        <v>#NAME?</v>
      </c>
      <c r="C982" s="0" t="s">
        <v>714</v>
      </c>
      <c r="E982" s="0" t="n">
        <v>111585737</v>
      </c>
    </row>
    <row r="983" customFormat="false" ht="15" hidden="false" customHeight="false" outlineLevel="0" collapsed="false">
      <c r="A983" s="0" t="s">
        <v>878</v>
      </c>
      <c r="B983" s="0" t="e">
        <f aca="false">_xlfn.xlookup(A:A,[1]Aoce_dictionary_deduplicated!$C$1:$C$1048576,[1]Aoce_dictionary_deduplicated!$A$1:$A$1048576,0,0,1)</f>
        <v>#NAME?</v>
      </c>
      <c r="C983" s="0" t="s">
        <v>714</v>
      </c>
      <c r="E983" s="0" t="n">
        <v>111577636</v>
      </c>
    </row>
    <row r="984" customFormat="false" ht="15" hidden="false" customHeight="false" outlineLevel="0" collapsed="false">
      <c r="A984" s="0" t="s">
        <v>879</v>
      </c>
      <c r="B984" s="0" t="e">
        <f aca="false">_xlfn.xlookup(A:A,[1]Aoce_dictionary_deduplicated!$C$1:$C$1048576,[1]Aoce_dictionary_deduplicated!$A$1:$A$1048576,0,0,1)</f>
        <v>#NAME?</v>
      </c>
      <c r="C984" s="0" t="s">
        <v>714</v>
      </c>
      <c r="E984" s="0" t="n">
        <v>111578271</v>
      </c>
    </row>
    <row r="985" customFormat="false" ht="15" hidden="false" customHeight="false" outlineLevel="0" collapsed="false">
      <c r="A985" s="0" t="s">
        <v>880</v>
      </c>
      <c r="B985" s="0" t="e">
        <f aca="false">_xlfn.xlookup(A:A,[1]Aoce_dictionary_deduplicated!$C$1:$C$1048576,[1]Aoce_dictionary_deduplicated!$A$1:$A$1048576,0,0,1)</f>
        <v>#NAME?</v>
      </c>
      <c r="C985" s="0" t="s">
        <v>714</v>
      </c>
      <c r="E985" s="0" t="n">
        <v>111586081</v>
      </c>
    </row>
    <row r="986" customFormat="false" ht="15" hidden="false" customHeight="false" outlineLevel="0" collapsed="false">
      <c r="A986" s="0" t="s">
        <v>881</v>
      </c>
      <c r="B986" s="0" t="e">
        <f aca="false">_xlfn.xlookup(A:A,[1]Aoce_dictionary_deduplicated!$C$1:$C$1048576,[1]Aoce_dictionary_deduplicated!$A$1:$A$1048576,0,0,1)</f>
        <v>#NAME?</v>
      </c>
      <c r="C986" s="0" t="s">
        <v>714</v>
      </c>
      <c r="E986" s="0" t="n">
        <v>111563857</v>
      </c>
    </row>
    <row r="987" customFormat="false" ht="15" hidden="false" customHeight="false" outlineLevel="0" collapsed="false">
      <c r="A987" s="0" t="s">
        <v>882</v>
      </c>
      <c r="B987" s="0" t="e">
        <f aca="false">_xlfn.xlookup(A:A,[1]Aoce_dictionary_deduplicated!$C$1:$C$1048576,[1]Aoce_dictionary_deduplicated!$A$1:$A$1048576,0,0,1)</f>
        <v>#NAME?</v>
      </c>
      <c r="C987" s="0" t="s">
        <v>714</v>
      </c>
      <c r="E987" s="0" t="n">
        <v>111567780</v>
      </c>
    </row>
    <row r="988" customFormat="false" ht="15" hidden="false" customHeight="false" outlineLevel="0" collapsed="false">
      <c r="A988" s="0" t="s">
        <v>883</v>
      </c>
      <c r="B988" s="0" t="e">
        <f aca="false">_xlfn.xlookup(A:A,[1]Aoce_dictionary_deduplicated!$C$1:$C$1048576,[1]Aoce_dictionary_deduplicated!$A$1:$A$1048576,0,0,1)</f>
        <v>#NAME?</v>
      </c>
      <c r="C988" s="0" t="s">
        <v>714</v>
      </c>
      <c r="E988" s="0" t="n">
        <v>111573389</v>
      </c>
    </row>
    <row r="989" customFormat="false" ht="15" hidden="false" customHeight="false" outlineLevel="0" collapsed="false">
      <c r="A989" s="0" t="s">
        <v>884</v>
      </c>
      <c r="B989" s="0" t="e">
        <f aca="false">_xlfn.xlookup(A:A,[1]Aoce_dictionary_deduplicated!$C$1:$C$1048576,[1]Aoce_dictionary_deduplicated!$A$1:$A$1048576,0,0,1)</f>
        <v>#NAME?</v>
      </c>
      <c r="C989" s="0" t="s">
        <v>714</v>
      </c>
      <c r="E989" s="0" t="n">
        <v>111575510</v>
      </c>
    </row>
    <row r="990" customFormat="false" ht="15" hidden="false" customHeight="false" outlineLevel="0" collapsed="false">
      <c r="A990" s="0" t="s">
        <v>885</v>
      </c>
      <c r="B990" s="0" t="e">
        <f aca="false">_xlfn.xlookup(A:A,[1]Aoce_dictionary_deduplicated!$C$1:$C$1048576,[1]Aoce_dictionary_deduplicated!$A$1:$A$1048576,0,0,1)</f>
        <v>#NAME?</v>
      </c>
      <c r="C990" s="0" t="s">
        <v>714</v>
      </c>
      <c r="E990" s="0" t="n">
        <v>111577156</v>
      </c>
    </row>
    <row r="991" customFormat="false" ht="15" hidden="false" customHeight="false" outlineLevel="0" collapsed="false">
      <c r="A991" s="0" t="s">
        <v>886</v>
      </c>
      <c r="B991" s="0" t="e">
        <f aca="false">_xlfn.xlookup(A:A,[1]Aoce_dictionary_deduplicated!$C$1:$C$1048576,[1]Aoce_dictionary_deduplicated!$A$1:$A$1048576,0,0,1)</f>
        <v>#NAME?</v>
      </c>
      <c r="C991" s="0" t="s">
        <v>714</v>
      </c>
      <c r="E991" s="0" t="n">
        <v>111580989</v>
      </c>
    </row>
    <row r="992" customFormat="false" ht="15" hidden="false" customHeight="false" outlineLevel="0" collapsed="false">
      <c r="A992" s="0" t="s">
        <v>887</v>
      </c>
      <c r="B992" s="0" t="e">
        <f aca="false">_xlfn.xlookup(A:A,[1]Aoce_dictionary_deduplicated!$C$1:$C$1048576,[1]Aoce_dictionary_deduplicated!$A$1:$A$1048576,0,0,1)</f>
        <v>#NAME?</v>
      </c>
      <c r="C992" s="0" t="s">
        <v>714</v>
      </c>
      <c r="E992" s="0" t="n">
        <v>111584372</v>
      </c>
    </row>
    <row r="993" customFormat="false" ht="15" hidden="false" customHeight="false" outlineLevel="0" collapsed="false">
      <c r="A993" s="0" t="s">
        <v>888</v>
      </c>
      <c r="B993" s="0" t="e">
        <f aca="false">_xlfn.xlookup(A:A,[1]Aoce_dictionary_deduplicated!$C$1:$C$1048576,[1]Aoce_dictionary_deduplicated!$A$1:$A$1048576,0,0,1)</f>
        <v>#NAME?</v>
      </c>
      <c r="C993" s="0" t="s">
        <v>714</v>
      </c>
      <c r="E993" s="0" t="n">
        <v>111584600</v>
      </c>
    </row>
    <row r="994" customFormat="false" ht="15" hidden="false" customHeight="false" outlineLevel="0" collapsed="false">
      <c r="A994" s="0" t="s">
        <v>889</v>
      </c>
      <c r="B994" s="0" t="e">
        <f aca="false">_xlfn.xlookup(A:A,[1]Aoce_dictionary_deduplicated!$C$1:$C$1048576,[1]Aoce_dictionary_deduplicated!$A$1:$A$1048576,0,0,1)</f>
        <v>#NAME?</v>
      </c>
      <c r="C994" s="0" t="s">
        <v>714</v>
      </c>
      <c r="E994" s="0" t="n">
        <v>111588744</v>
      </c>
    </row>
    <row r="995" customFormat="false" ht="15" hidden="false" customHeight="false" outlineLevel="0" collapsed="false">
      <c r="A995" s="0" t="s">
        <v>890</v>
      </c>
      <c r="B995" s="0" t="e">
        <f aca="false">_xlfn.xlookup(A:A,[1]Aoce_dictionary_deduplicated!$C$1:$C$1048576,[1]Aoce_dictionary_deduplicated!$A$1:$A$1048576,0,0,1)</f>
        <v>#NAME?</v>
      </c>
      <c r="C995" s="0" t="s">
        <v>714</v>
      </c>
      <c r="E995" s="0" t="n">
        <v>111576216</v>
      </c>
    </row>
    <row r="996" customFormat="false" ht="15" hidden="false" customHeight="false" outlineLevel="0" collapsed="false">
      <c r="A996" s="0" t="s">
        <v>891</v>
      </c>
      <c r="B996" s="0" t="e">
        <f aca="false">_xlfn.xlookup(A:A,[1]Aoce_dictionary_deduplicated!$C$1:$C$1048576,[1]Aoce_dictionary_deduplicated!$A$1:$A$1048576,0,0,1)</f>
        <v>#NAME?</v>
      </c>
      <c r="C996" s="0" t="s">
        <v>714</v>
      </c>
      <c r="E996" s="0" t="n">
        <v>111587970</v>
      </c>
    </row>
    <row r="997" customFormat="false" ht="15" hidden="false" customHeight="false" outlineLevel="0" collapsed="false">
      <c r="A997" s="0" t="s">
        <v>892</v>
      </c>
      <c r="B997" s="0" t="e">
        <f aca="false">_xlfn.xlookup(A:A,[1]Aoce_dictionary_deduplicated!$C$1:$C$1048576,[1]Aoce_dictionary_deduplicated!$A$1:$A$1048576,0,0,1)</f>
        <v>#NAME?</v>
      </c>
      <c r="C997" s="0" t="s">
        <v>714</v>
      </c>
      <c r="E997" s="0" t="n">
        <v>111568710</v>
      </c>
    </row>
    <row r="998" customFormat="false" ht="15" hidden="false" customHeight="false" outlineLevel="0" collapsed="false">
      <c r="A998" s="0" t="s">
        <v>893</v>
      </c>
      <c r="B998" s="0" t="e">
        <f aca="false">_xlfn.xlookup(A:A,[1]Aoce_dictionary_deduplicated!$C$1:$C$1048576,[1]Aoce_dictionary_deduplicated!$A$1:$A$1048576,0,0,1)</f>
        <v>#NAME?</v>
      </c>
      <c r="C998" s="0" t="s">
        <v>714</v>
      </c>
      <c r="E998" s="0" t="n">
        <v>111584465</v>
      </c>
    </row>
    <row r="999" customFormat="false" ht="15" hidden="false" customHeight="false" outlineLevel="0" collapsed="false">
      <c r="A999" s="0" t="s">
        <v>894</v>
      </c>
      <c r="B999" s="0" t="e">
        <f aca="false">_xlfn.xlookup(A:A,[1]Aoce_dictionary_deduplicated!$C$1:$C$1048576,[1]Aoce_dictionary_deduplicated!$A$1:$A$1048576,0,0,1)</f>
        <v>#NAME?</v>
      </c>
      <c r="C999" s="0" t="s">
        <v>714</v>
      </c>
      <c r="E999" s="0" t="n">
        <v>111579729</v>
      </c>
    </row>
    <row r="1000" customFormat="false" ht="15" hidden="false" customHeight="false" outlineLevel="0" collapsed="false">
      <c r="A1000" s="0" t="s">
        <v>895</v>
      </c>
      <c r="B1000" s="0" t="e">
        <f aca="false">_xlfn.xlookup(A:A,[1]Aoce_dictionary_deduplicated!$C$1:$C$1048576,[1]Aoce_dictionary_deduplicated!$A$1:$A$1048576,0,0,1)</f>
        <v>#NAME?</v>
      </c>
      <c r="C1000" s="0" t="s">
        <v>714</v>
      </c>
      <c r="E1000" s="0" t="n">
        <v>111580612</v>
      </c>
    </row>
    <row r="1001" customFormat="false" ht="15" hidden="false" customHeight="false" outlineLevel="0" collapsed="false">
      <c r="A1001" s="0" t="s">
        <v>896</v>
      </c>
      <c r="B1001" s="0" t="e">
        <f aca="false">_xlfn.xlookup(A:A,[1]Aoce_dictionary_deduplicated!$C$1:$C$1048576,[1]Aoce_dictionary_deduplicated!$A$1:$A$1048576,0,0,1)</f>
        <v>#NAME?</v>
      </c>
      <c r="C1001" s="0" t="s">
        <v>714</v>
      </c>
      <c r="E1001" s="0" t="n">
        <v>111573105</v>
      </c>
    </row>
    <row r="1002" customFormat="false" ht="15" hidden="false" customHeight="false" outlineLevel="0" collapsed="false">
      <c r="A1002" s="0" t="s">
        <v>897</v>
      </c>
      <c r="B1002" s="0" t="e">
        <f aca="false">_xlfn.xlookup(A:A,[1]Aoce_dictionary_deduplicated!$C$1:$C$1048576,[1]Aoce_dictionary_deduplicated!$A$1:$A$1048576,0,0,1)</f>
        <v>#NAME?</v>
      </c>
      <c r="C1002" s="0" t="s">
        <v>714</v>
      </c>
      <c r="E1002" s="0" t="n">
        <v>111564432</v>
      </c>
    </row>
    <row r="1003" customFormat="false" ht="15" hidden="false" customHeight="false" outlineLevel="0" collapsed="false">
      <c r="A1003" s="0" t="s">
        <v>898</v>
      </c>
      <c r="B1003" s="0" t="e">
        <f aca="false">_xlfn.xlookup(A:A,[1]Aoce_dictionary_deduplicated!$C$1:$C$1048576,[1]Aoce_dictionary_deduplicated!$A$1:$A$1048576,0,0,1)</f>
        <v>#NAME?</v>
      </c>
      <c r="C1003" s="0" t="s">
        <v>714</v>
      </c>
      <c r="E1003" s="0" t="n">
        <v>111564826</v>
      </c>
    </row>
    <row r="1004" customFormat="false" ht="15" hidden="false" customHeight="false" outlineLevel="0" collapsed="false">
      <c r="A1004" s="0" t="s">
        <v>899</v>
      </c>
      <c r="B1004" s="0" t="e">
        <f aca="false">_xlfn.xlookup(A:A,[1]Aoce_dictionary_deduplicated!$C$1:$C$1048576,[1]Aoce_dictionary_deduplicated!$A$1:$A$1048576,0,0,1)</f>
        <v>#NAME?</v>
      </c>
      <c r="C1004" s="0" t="s">
        <v>714</v>
      </c>
      <c r="E1004" s="0" t="n">
        <v>111566055</v>
      </c>
    </row>
    <row r="1005" customFormat="false" ht="15" hidden="false" customHeight="false" outlineLevel="0" collapsed="false">
      <c r="A1005" s="0" t="s">
        <v>900</v>
      </c>
      <c r="B1005" s="0" t="e">
        <f aca="false">_xlfn.xlookup(A:A,[1]Aoce_dictionary_deduplicated!$C$1:$C$1048576,[1]Aoce_dictionary_deduplicated!$A$1:$A$1048576,0,0,1)</f>
        <v>#NAME?</v>
      </c>
      <c r="C1005" s="0" t="s">
        <v>714</v>
      </c>
      <c r="E1005" s="0" t="n">
        <v>111570389</v>
      </c>
    </row>
    <row r="1006" customFormat="false" ht="15" hidden="false" customHeight="false" outlineLevel="0" collapsed="false">
      <c r="A1006" s="0" t="s">
        <v>901</v>
      </c>
      <c r="B1006" s="0" t="e">
        <f aca="false">_xlfn.xlookup(A:A,[1]Aoce_dictionary_deduplicated!$C$1:$C$1048576,[1]Aoce_dictionary_deduplicated!$A$1:$A$1048576,0,0,1)</f>
        <v>#NAME?</v>
      </c>
      <c r="C1006" s="0" t="s">
        <v>714</v>
      </c>
      <c r="E1006" s="0" t="n">
        <v>111575749</v>
      </c>
    </row>
    <row r="1007" customFormat="false" ht="15" hidden="false" customHeight="false" outlineLevel="0" collapsed="false">
      <c r="A1007" s="0" t="s">
        <v>902</v>
      </c>
      <c r="B1007" s="0" t="e">
        <f aca="false">_xlfn.xlookup(A:A,[1]Aoce_dictionary_deduplicated!$C$1:$C$1048576,[1]Aoce_dictionary_deduplicated!$A$1:$A$1048576,0,0,1)</f>
        <v>#NAME?</v>
      </c>
      <c r="C1007" s="0" t="s">
        <v>714</v>
      </c>
      <c r="E1007" s="0" t="n">
        <v>111585591</v>
      </c>
    </row>
    <row r="1008" customFormat="false" ht="15" hidden="false" customHeight="false" outlineLevel="0" collapsed="false">
      <c r="A1008" s="0" t="s">
        <v>903</v>
      </c>
      <c r="B1008" s="0" t="e">
        <f aca="false">_xlfn.xlookup(A:A,[1]Aoce_dictionary_deduplicated!$C$1:$C$1048576,[1]Aoce_dictionary_deduplicated!$A$1:$A$1048576,0,0,1)</f>
        <v>#NAME?</v>
      </c>
      <c r="C1008" s="0" t="s">
        <v>714</v>
      </c>
      <c r="E1008" s="0" t="n">
        <v>111586482</v>
      </c>
    </row>
    <row r="1009" customFormat="false" ht="15" hidden="false" customHeight="false" outlineLevel="0" collapsed="false">
      <c r="A1009" s="0" t="s">
        <v>904</v>
      </c>
      <c r="B1009" s="0" t="e">
        <f aca="false">_xlfn.xlookup(A:A,[1]Aoce_dictionary_deduplicated!$C$1:$C$1048576,[1]Aoce_dictionary_deduplicated!$A$1:$A$1048576,0,0,1)</f>
        <v>#NAME?</v>
      </c>
      <c r="C1009" s="0" t="s">
        <v>714</v>
      </c>
      <c r="E1009" s="0" t="n">
        <v>111567960</v>
      </c>
    </row>
    <row r="1010" customFormat="false" ht="15" hidden="false" customHeight="false" outlineLevel="0" collapsed="false">
      <c r="A1010" s="0" t="s">
        <v>905</v>
      </c>
      <c r="B1010" s="0" t="e">
        <f aca="false">_xlfn.xlookup(A:A,[1]Aoce_dictionary_deduplicated!$C$1:$C$1048576,[1]Aoce_dictionary_deduplicated!$A$1:$A$1048576,0,0,1)</f>
        <v>#NAME?</v>
      </c>
      <c r="C1010" s="0" t="s">
        <v>714</v>
      </c>
      <c r="E1010" s="0" t="n">
        <v>111573977</v>
      </c>
    </row>
    <row r="1011" customFormat="false" ht="15" hidden="false" customHeight="false" outlineLevel="0" collapsed="false">
      <c r="A1011" s="0" t="s">
        <v>906</v>
      </c>
      <c r="B1011" s="0" t="e">
        <f aca="false">_xlfn.xlookup(A:A,[1]Aoce_dictionary_deduplicated!$C$1:$C$1048576,[1]Aoce_dictionary_deduplicated!$A$1:$A$1048576,0,0,1)</f>
        <v>#NAME?</v>
      </c>
      <c r="C1011" s="0" t="s">
        <v>714</v>
      </c>
      <c r="E1011" s="0" t="n">
        <v>111583791</v>
      </c>
    </row>
    <row r="1012" customFormat="false" ht="15" hidden="false" customHeight="false" outlineLevel="0" collapsed="false">
      <c r="A1012" s="0" t="s">
        <v>907</v>
      </c>
      <c r="B1012" s="0" t="e">
        <f aca="false">_xlfn.xlookup(A:A,[1]Aoce_dictionary_deduplicated!$C$1:$C$1048576,[1]Aoce_dictionary_deduplicated!$A$1:$A$1048576,0,0,1)</f>
        <v>#NAME?</v>
      </c>
      <c r="C1012" s="0" t="s">
        <v>714</v>
      </c>
      <c r="E1012" s="0" t="n">
        <v>111563247</v>
      </c>
    </row>
    <row r="1013" customFormat="false" ht="15" hidden="false" customHeight="false" outlineLevel="0" collapsed="false">
      <c r="A1013" s="0" t="s">
        <v>908</v>
      </c>
      <c r="B1013" s="0" t="e">
        <f aca="false">_xlfn.xlookup(A:A,[1]Aoce_dictionary_deduplicated!$C$1:$C$1048576,[1]Aoce_dictionary_deduplicated!$A$1:$A$1048576,0,0,1)</f>
        <v>#NAME?</v>
      </c>
      <c r="C1013" s="0" t="s">
        <v>714</v>
      </c>
      <c r="E1013" s="0" t="n">
        <v>111565279</v>
      </c>
    </row>
    <row r="1014" customFormat="false" ht="15" hidden="false" customHeight="false" outlineLevel="0" collapsed="false">
      <c r="A1014" s="0" t="s">
        <v>909</v>
      </c>
      <c r="B1014" s="0" t="e">
        <f aca="false">_xlfn.xlookup(A:A,[1]Aoce_dictionary_deduplicated!$C$1:$C$1048576,[1]Aoce_dictionary_deduplicated!$A$1:$A$1048576,0,0,1)</f>
        <v>#NAME?</v>
      </c>
      <c r="C1014" s="0" t="s">
        <v>714</v>
      </c>
      <c r="E1014" s="0" t="n">
        <v>111567984</v>
      </c>
    </row>
    <row r="1015" customFormat="false" ht="15" hidden="false" customHeight="false" outlineLevel="0" collapsed="false">
      <c r="A1015" s="0" t="s">
        <v>910</v>
      </c>
      <c r="B1015" s="0" t="e">
        <f aca="false">_xlfn.xlookup(A:A,[1]Aoce_dictionary_deduplicated!$C$1:$C$1048576,[1]Aoce_dictionary_deduplicated!$A$1:$A$1048576,0,0,1)</f>
        <v>#NAME?</v>
      </c>
      <c r="C1015" s="0" t="s">
        <v>714</v>
      </c>
      <c r="E1015" s="0" t="n">
        <v>111571476</v>
      </c>
    </row>
    <row r="1016" customFormat="false" ht="15" hidden="false" customHeight="false" outlineLevel="0" collapsed="false">
      <c r="A1016" s="0" t="s">
        <v>911</v>
      </c>
      <c r="B1016" s="0" t="e">
        <f aca="false">_xlfn.xlookup(A:A,[1]Aoce_dictionary_deduplicated!$C$1:$C$1048576,[1]Aoce_dictionary_deduplicated!$A$1:$A$1048576,0,0,1)</f>
        <v>#NAME?</v>
      </c>
      <c r="C1016" s="0" t="s">
        <v>714</v>
      </c>
      <c r="E1016" s="0" t="n">
        <v>111573031</v>
      </c>
    </row>
    <row r="1017" customFormat="false" ht="15" hidden="false" customHeight="false" outlineLevel="0" collapsed="false">
      <c r="A1017" s="0" t="s">
        <v>912</v>
      </c>
      <c r="B1017" s="0" t="e">
        <f aca="false">_xlfn.xlookup(A:A,[1]Aoce_dictionary_deduplicated!$C$1:$C$1048576,[1]Aoce_dictionary_deduplicated!$A$1:$A$1048576,0,0,1)</f>
        <v>#NAME?</v>
      </c>
      <c r="C1017" s="0" t="s">
        <v>714</v>
      </c>
      <c r="E1017" s="0" t="n">
        <v>111573169</v>
      </c>
    </row>
    <row r="1018" customFormat="false" ht="15" hidden="false" customHeight="false" outlineLevel="0" collapsed="false">
      <c r="A1018" s="0" t="s">
        <v>913</v>
      </c>
      <c r="B1018" s="0" t="e">
        <f aca="false">_xlfn.xlookup(A:A,[1]Aoce_dictionary_deduplicated!$C$1:$C$1048576,[1]Aoce_dictionary_deduplicated!$A$1:$A$1048576,0,0,1)</f>
        <v>#NAME?</v>
      </c>
      <c r="C1018" s="0" t="s">
        <v>714</v>
      </c>
      <c r="E1018" s="0" t="n">
        <v>111573183</v>
      </c>
    </row>
    <row r="1019" customFormat="false" ht="15" hidden="false" customHeight="false" outlineLevel="0" collapsed="false">
      <c r="A1019" s="0" t="s">
        <v>914</v>
      </c>
      <c r="B1019" s="0" t="e">
        <f aca="false">_xlfn.xlookup(A:A,[1]Aoce_dictionary_deduplicated!$C$1:$C$1048576,[1]Aoce_dictionary_deduplicated!$A$1:$A$1048576,0,0,1)</f>
        <v>#NAME?</v>
      </c>
      <c r="C1019" s="0" t="s">
        <v>714</v>
      </c>
      <c r="E1019" s="0" t="n">
        <v>111577007</v>
      </c>
    </row>
    <row r="1020" customFormat="false" ht="15" hidden="false" customHeight="false" outlineLevel="0" collapsed="false">
      <c r="A1020" s="0" t="s">
        <v>915</v>
      </c>
      <c r="B1020" s="0" t="e">
        <f aca="false">_xlfn.xlookup(A:A,[1]Aoce_dictionary_deduplicated!$C$1:$C$1048576,[1]Aoce_dictionary_deduplicated!$A$1:$A$1048576,0,0,1)</f>
        <v>#NAME?</v>
      </c>
      <c r="C1020" s="0" t="s">
        <v>714</v>
      </c>
      <c r="E1020" s="0" t="n">
        <v>111578687</v>
      </c>
    </row>
    <row r="1021" customFormat="false" ht="15" hidden="false" customHeight="false" outlineLevel="0" collapsed="false">
      <c r="A1021" s="0" t="s">
        <v>916</v>
      </c>
      <c r="B1021" s="0" t="e">
        <f aca="false">_xlfn.xlookup(A:A,[1]Aoce_dictionary_deduplicated!$C$1:$C$1048576,[1]Aoce_dictionary_deduplicated!$A$1:$A$1048576,0,0,1)</f>
        <v>#NAME?</v>
      </c>
      <c r="C1021" s="0" t="s">
        <v>714</v>
      </c>
      <c r="E1021" s="0" t="n">
        <v>111583068</v>
      </c>
    </row>
    <row r="1022" customFormat="false" ht="15" hidden="false" customHeight="false" outlineLevel="0" collapsed="false">
      <c r="A1022" s="0" t="s">
        <v>917</v>
      </c>
      <c r="B1022" s="0" t="e">
        <f aca="false">_xlfn.xlookup(A:A,[1]Aoce_dictionary_deduplicated!$C$1:$C$1048576,[1]Aoce_dictionary_deduplicated!$A$1:$A$1048576,0,0,1)</f>
        <v>#NAME?</v>
      </c>
      <c r="C1022" s="0" t="s">
        <v>714</v>
      </c>
      <c r="E1022" s="0" t="n">
        <v>111587893</v>
      </c>
    </row>
    <row r="1023" customFormat="false" ht="15" hidden="false" customHeight="false" outlineLevel="0" collapsed="false">
      <c r="A1023" s="0" t="s">
        <v>918</v>
      </c>
      <c r="B1023" s="0" t="e">
        <f aca="false">_xlfn.xlookup(A:A,[1]Aoce_dictionary_deduplicated!$C$1:$C$1048576,[1]Aoce_dictionary_deduplicated!$A$1:$A$1048576,0,0,1)</f>
        <v>#NAME?</v>
      </c>
      <c r="C1023" s="0" t="s">
        <v>714</v>
      </c>
      <c r="E1023" s="0" t="n">
        <v>111565189</v>
      </c>
    </row>
    <row r="1024" customFormat="false" ht="15" hidden="false" customHeight="false" outlineLevel="0" collapsed="false">
      <c r="A1024" s="0" t="s">
        <v>919</v>
      </c>
      <c r="B1024" s="0" t="e">
        <f aca="false">_xlfn.xlookup(A:A,[1]Aoce_dictionary_deduplicated!$C$1:$C$1048576,[1]Aoce_dictionary_deduplicated!$A$1:$A$1048576,0,0,1)</f>
        <v>#NAME?</v>
      </c>
      <c r="C1024" s="0" t="s">
        <v>714</v>
      </c>
      <c r="E1024" s="0" t="n">
        <v>111566060</v>
      </c>
    </row>
    <row r="1025" customFormat="false" ht="15" hidden="false" customHeight="false" outlineLevel="0" collapsed="false">
      <c r="A1025" s="0" t="s">
        <v>920</v>
      </c>
      <c r="B1025" s="0" t="e">
        <f aca="false">_xlfn.xlookup(A:A,[1]Aoce_dictionary_deduplicated!$C$1:$C$1048576,[1]Aoce_dictionary_deduplicated!$A$1:$A$1048576,0,0,1)</f>
        <v>#NAME?</v>
      </c>
      <c r="C1025" s="0" t="s">
        <v>714</v>
      </c>
      <c r="E1025" s="0" t="n">
        <v>111577026</v>
      </c>
    </row>
    <row r="1026" customFormat="false" ht="15" hidden="false" customHeight="false" outlineLevel="0" collapsed="false">
      <c r="A1026" s="0" t="s">
        <v>921</v>
      </c>
      <c r="B1026" s="0" t="e">
        <f aca="false">_xlfn.xlookup(A:A,[1]Aoce_dictionary_deduplicated!$C$1:$C$1048576,[1]Aoce_dictionary_deduplicated!$A$1:$A$1048576,0,0,1)</f>
        <v>#NAME?</v>
      </c>
      <c r="C1026" s="0" t="s">
        <v>714</v>
      </c>
      <c r="E1026" s="0" t="n">
        <v>111580941</v>
      </c>
    </row>
    <row r="1027" customFormat="false" ht="15" hidden="false" customHeight="false" outlineLevel="0" collapsed="false">
      <c r="A1027" s="0" t="s">
        <v>922</v>
      </c>
      <c r="B1027" s="0" t="e">
        <f aca="false">_xlfn.xlookup(A:A,[1]Aoce_dictionary_deduplicated!$C$1:$C$1048576,[1]Aoce_dictionary_deduplicated!$A$1:$A$1048576,0,0,1)</f>
        <v>#NAME?</v>
      </c>
      <c r="C1027" s="0" t="s">
        <v>714</v>
      </c>
      <c r="E1027" s="0" t="n">
        <v>111562666</v>
      </c>
    </row>
    <row r="1028" customFormat="false" ht="15" hidden="false" customHeight="false" outlineLevel="0" collapsed="false">
      <c r="A1028" s="0" t="s">
        <v>923</v>
      </c>
      <c r="B1028" s="0" t="e">
        <f aca="false">_xlfn.xlookup(A:A,[1]Aoce_dictionary_deduplicated!$C$1:$C$1048576,[1]Aoce_dictionary_deduplicated!$A$1:$A$1048576,0,0,1)</f>
        <v>#NAME?</v>
      </c>
      <c r="C1028" s="0" t="s">
        <v>714</v>
      </c>
      <c r="E1028" s="0" t="n">
        <v>111565846</v>
      </c>
    </row>
    <row r="1029" customFormat="false" ht="15" hidden="false" customHeight="false" outlineLevel="0" collapsed="false">
      <c r="A1029" s="0" t="s">
        <v>924</v>
      </c>
      <c r="B1029" s="0" t="e">
        <f aca="false">_xlfn.xlookup(A:A,[1]Aoce_dictionary_deduplicated!$C$1:$C$1048576,[1]Aoce_dictionary_deduplicated!$A$1:$A$1048576,0,0,1)</f>
        <v>#NAME?</v>
      </c>
      <c r="C1029" s="0" t="s">
        <v>714</v>
      </c>
      <c r="E1029" s="0" t="n">
        <v>111568035</v>
      </c>
    </row>
    <row r="1030" customFormat="false" ht="15" hidden="false" customHeight="false" outlineLevel="0" collapsed="false">
      <c r="A1030" s="0" t="s">
        <v>925</v>
      </c>
      <c r="B1030" s="0" t="e">
        <f aca="false">_xlfn.xlookup(A:A,[1]Aoce_dictionary_deduplicated!$C$1:$C$1048576,[1]Aoce_dictionary_deduplicated!$A$1:$A$1048576,0,0,1)</f>
        <v>#NAME?</v>
      </c>
      <c r="C1030" s="0" t="s">
        <v>714</v>
      </c>
      <c r="E1030" s="0" t="n">
        <v>111568558</v>
      </c>
    </row>
    <row r="1031" customFormat="false" ht="15" hidden="false" customHeight="false" outlineLevel="0" collapsed="false">
      <c r="A1031" s="0" t="s">
        <v>926</v>
      </c>
      <c r="B1031" s="0" t="e">
        <f aca="false">_xlfn.xlookup(A:A,[1]Aoce_dictionary_deduplicated!$C$1:$C$1048576,[1]Aoce_dictionary_deduplicated!$A$1:$A$1048576,0,0,1)</f>
        <v>#NAME?</v>
      </c>
      <c r="C1031" s="0" t="s">
        <v>714</v>
      </c>
      <c r="E1031" s="0" t="n">
        <v>111568914</v>
      </c>
    </row>
    <row r="1032" customFormat="false" ht="15" hidden="false" customHeight="false" outlineLevel="0" collapsed="false">
      <c r="A1032" s="0" t="s">
        <v>927</v>
      </c>
      <c r="B1032" s="0" t="e">
        <f aca="false">_xlfn.xlookup(A:A,[1]Aoce_dictionary_deduplicated!$C$1:$C$1048576,[1]Aoce_dictionary_deduplicated!$A$1:$A$1048576,0,0,1)</f>
        <v>#NAME?</v>
      </c>
      <c r="C1032" s="0" t="s">
        <v>714</v>
      </c>
      <c r="E1032" s="0" t="n">
        <v>111572163</v>
      </c>
    </row>
    <row r="1033" customFormat="false" ht="15" hidden="false" customHeight="false" outlineLevel="0" collapsed="false">
      <c r="A1033" s="0" t="s">
        <v>928</v>
      </c>
      <c r="B1033" s="0" t="e">
        <f aca="false">_xlfn.xlookup(A:A,[1]Aoce_dictionary_deduplicated!$C$1:$C$1048576,[1]Aoce_dictionary_deduplicated!$A$1:$A$1048576,0,0,1)</f>
        <v>#NAME?</v>
      </c>
      <c r="C1033" s="0" t="s">
        <v>714</v>
      </c>
      <c r="E1033" s="0" t="n">
        <v>111572865</v>
      </c>
    </row>
    <row r="1034" customFormat="false" ht="15" hidden="false" customHeight="false" outlineLevel="0" collapsed="false">
      <c r="A1034" s="0" t="s">
        <v>929</v>
      </c>
      <c r="B1034" s="0" t="e">
        <f aca="false">_xlfn.xlookup(A:A,[1]Aoce_dictionary_deduplicated!$C$1:$C$1048576,[1]Aoce_dictionary_deduplicated!$A$1:$A$1048576,0,0,1)</f>
        <v>#NAME?</v>
      </c>
      <c r="C1034" s="0" t="s">
        <v>714</v>
      </c>
      <c r="E1034" s="0" t="n">
        <v>111573776</v>
      </c>
    </row>
    <row r="1035" customFormat="false" ht="15" hidden="false" customHeight="false" outlineLevel="0" collapsed="false">
      <c r="A1035" s="0" t="s">
        <v>930</v>
      </c>
      <c r="B1035" s="0" t="e">
        <f aca="false">_xlfn.xlookup(A:A,[1]Aoce_dictionary_deduplicated!$C$1:$C$1048576,[1]Aoce_dictionary_deduplicated!$A$1:$A$1048576,0,0,1)</f>
        <v>#NAME?</v>
      </c>
      <c r="C1035" s="0" t="s">
        <v>714</v>
      </c>
      <c r="E1035" s="0" t="n">
        <v>111574048</v>
      </c>
    </row>
    <row r="1036" customFormat="false" ht="15" hidden="false" customHeight="false" outlineLevel="0" collapsed="false">
      <c r="A1036" s="0" t="s">
        <v>931</v>
      </c>
      <c r="B1036" s="0" t="e">
        <f aca="false">_xlfn.xlookup(A:A,[1]Aoce_dictionary_deduplicated!$C$1:$C$1048576,[1]Aoce_dictionary_deduplicated!$A$1:$A$1048576,0,0,1)</f>
        <v>#NAME?</v>
      </c>
      <c r="C1036" s="0" t="s">
        <v>714</v>
      </c>
      <c r="E1036" s="0" t="n">
        <v>111574537</v>
      </c>
    </row>
    <row r="1037" customFormat="false" ht="15" hidden="false" customHeight="false" outlineLevel="0" collapsed="false">
      <c r="A1037" s="0" t="s">
        <v>932</v>
      </c>
      <c r="B1037" s="0" t="e">
        <f aca="false">_xlfn.xlookup(A:A,[1]Aoce_dictionary_deduplicated!$C$1:$C$1048576,[1]Aoce_dictionary_deduplicated!$A$1:$A$1048576,0,0,1)</f>
        <v>#NAME?</v>
      </c>
      <c r="C1037" s="0" t="s">
        <v>714</v>
      </c>
      <c r="E1037" s="0" t="n">
        <v>111575203</v>
      </c>
    </row>
    <row r="1038" customFormat="false" ht="15" hidden="false" customHeight="false" outlineLevel="0" collapsed="false">
      <c r="A1038" s="0" t="s">
        <v>933</v>
      </c>
      <c r="B1038" s="0" t="e">
        <f aca="false">_xlfn.xlookup(A:A,[1]Aoce_dictionary_deduplicated!$C$1:$C$1048576,[1]Aoce_dictionary_deduplicated!$A$1:$A$1048576,0,0,1)</f>
        <v>#NAME?</v>
      </c>
      <c r="C1038" s="0" t="s">
        <v>714</v>
      </c>
      <c r="E1038" s="0" t="n">
        <v>111576441</v>
      </c>
    </row>
    <row r="1039" customFormat="false" ht="15" hidden="false" customHeight="false" outlineLevel="0" collapsed="false">
      <c r="A1039" s="0" t="s">
        <v>934</v>
      </c>
      <c r="B1039" s="0" t="e">
        <f aca="false">_xlfn.xlookup(A:A,[1]Aoce_dictionary_deduplicated!$C$1:$C$1048576,[1]Aoce_dictionary_deduplicated!$A$1:$A$1048576,0,0,1)</f>
        <v>#NAME?</v>
      </c>
      <c r="C1039" s="0" t="s">
        <v>714</v>
      </c>
      <c r="E1039" s="0" t="n">
        <v>111577606</v>
      </c>
    </row>
    <row r="1040" customFormat="false" ht="15" hidden="false" customHeight="false" outlineLevel="0" collapsed="false">
      <c r="A1040" s="0" t="s">
        <v>935</v>
      </c>
      <c r="B1040" s="0" t="e">
        <f aca="false">_xlfn.xlookup(A:A,[1]Aoce_dictionary_deduplicated!$C$1:$C$1048576,[1]Aoce_dictionary_deduplicated!$A$1:$A$1048576,0,0,1)</f>
        <v>#NAME?</v>
      </c>
      <c r="C1040" s="0" t="s">
        <v>714</v>
      </c>
      <c r="E1040" s="0" t="n">
        <v>111577619</v>
      </c>
    </row>
    <row r="1041" customFormat="false" ht="15" hidden="false" customHeight="false" outlineLevel="0" collapsed="false">
      <c r="A1041" s="0" t="s">
        <v>936</v>
      </c>
      <c r="B1041" s="0" t="e">
        <f aca="false">_xlfn.xlookup(A:A,[1]Aoce_dictionary_deduplicated!$C$1:$C$1048576,[1]Aoce_dictionary_deduplicated!$A$1:$A$1048576,0,0,1)</f>
        <v>#NAME?</v>
      </c>
      <c r="C1041" s="0" t="s">
        <v>714</v>
      </c>
      <c r="E1041" s="0" t="n">
        <v>111578675</v>
      </c>
    </row>
    <row r="1042" customFormat="false" ht="15" hidden="false" customHeight="false" outlineLevel="0" collapsed="false">
      <c r="A1042" s="0" t="s">
        <v>937</v>
      </c>
      <c r="B1042" s="0" t="e">
        <f aca="false">_xlfn.xlookup(A:A,[1]Aoce_dictionary_deduplicated!$C$1:$C$1048576,[1]Aoce_dictionary_deduplicated!$A$1:$A$1048576,0,0,1)</f>
        <v>#NAME?</v>
      </c>
      <c r="C1042" s="0" t="s">
        <v>714</v>
      </c>
      <c r="E1042" s="0" t="n">
        <v>111578949</v>
      </c>
    </row>
    <row r="1043" customFormat="false" ht="15" hidden="false" customHeight="false" outlineLevel="0" collapsed="false">
      <c r="A1043" s="0" t="s">
        <v>938</v>
      </c>
      <c r="B1043" s="0" t="e">
        <f aca="false">_xlfn.xlookup(A:A,[1]Aoce_dictionary_deduplicated!$C$1:$C$1048576,[1]Aoce_dictionary_deduplicated!$A$1:$A$1048576,0,0,1)</f>
        <v>#NAME?</v>
      </c>
      <c r="C1043" s="0" t="s">
        <v>714</v>
      </c>
      <c r="E1043" s="0" t="n">
        <v>111580066</v>
      </c>
    </row>
    <row r="1044" customFormat="false" ht="15" hidden="false" customHeight="false" outlineLevel="0" collapsed="false">
      <c r="A1044" s="0" t="s">
        <v>939</v>
      </c>
      <c r="B1044" s="0" t="e">
        <f aca="false">_xlfn.xlookup(A:A,[1]Aoce_dictionary_deduplicated!$C$1:$C$1048576,[1]Aoce_dictionary_deduplicated!$A$1:$A$1048576,0,0,1)</f>
        <v>#NAME?</v>
      </c>
      <c r="C1044" s="0" t="s">
        <v>714</v>
      </c>
      <c r="E1044" s="0" t="n">
        <v>111580264</v>
      </c>
    </row>
    <row r="1045" customFormat="false" ht="15" hidden="false" customHeight="false" outlineLevel="0" collapsed="false">
      <c r="A1045" s="0" t="s">
        <v>940</v>
      </c>
      <c r="B1045" s="0" t="e">
        <f aca="false">_xlfn.xlookup(A:A,[1]Aoce_dictionary_deduplicated!$C$1:$C$1048576,[1]Aoce_dictionary_deduplicated!$A$1:$A$1048576,0,0,1)</f>
        <v>#NAME?</v>
      </c>
      <c r="C1045" s="0" t="s">
        <v>714</v>
      </c>
      <c r="E1045" s="0" t="n">
        <v>111581044</v>
      </c>
    </row>
    <row r="1046" customFormat="false" ht="15" hidden="false" customHeight="false" outlineLevel="0" collapsed="false">
      <c r="A1046" s="0" t="s">
        <v>245</v>
      </c>
      <c r="B1046" s="0" t="e">
        <f aca="false">_xlfn.xlookup(A:A,[1]Aoce_dictionary_deduplicated!$C$1:$C$1048576,[1]Aoce_dictionary_deduplicated!$A$1:$A$1048576,0,0,1)</f>
        <v>#NAME?</v>
      </c>
      <c r="C1046" s="0" t="s">
        <v>714</v>
      </c>
      <c r="E1046" s="0" t="n">
        <v>111581903</v>
      </c>
    </row>
    <row r="1047" customFormat="false" ht="15" hidden="false" customHeight="false" outlineLevel="0" collapsed="false">
      <c r="A1047" s="0" t="s">
        <v>941</v>
      </c>
      <c r="B1047" s="0" t="e">
        <f aca="false">_xlfn.xlookup(A:A,[1]Aoce_dictionary_deduplicated!$C$1:$C$1048576,[1]Aoce_dictionary_deduplicated!$A$1:$A$1048576,0,0,1)</f>
        <v>#NAME?</v>
      </c>
      <c r="C1047" s="0" t="s">
        <v>714</v>
      </c>
      <c r="E1047" s="0" t="n">
        <v>111585518</v>
      </c>
    </row>
    <row r="1048" customFormat="false" ht="15" hidden="false" customHeight="false" outlineLevel="0" collapsed="false">
      <c r="A1048" s="0" t="s">
        <v>942</v>
      </c>
      <c r="B1048" s="0" t="e">
        <f aca="false">_xlfn.xlookup(A:A,[1]Aoce_dictionary_deduplicated!$C$1:$C$1048576,[1]Aoce_dictionary_deduplicated!$A$1:$A$1048576,0,0,1)</f>
        <v>#NAME?</v>
      </c>
      <c r="C1048" s="0" t="s">
        <v>714</v>
      </c>
      <c r="E1048" s="0" t="n">
        <v>111586217</v>
      </c>
    </row>
    <row r="1049" customFormat="false" ht="15" hidden="false" customHeight="false" outlineLevel="0" collapsed="false">
      <c r="A1049" s="0" t="s">
        <v>943</v>
      </c>
      <c r="B1049" s="0" t="e">
        <f aca="false">_xlfn.xlookup(A:A,[1]Aoce_dictionary_deduplicated!$C$1:$C$1048576,[1]Aoce_dictionary_deduplicated!$A$1:$A$1048576,0,0,1)</f>
        <v>#NAME?</v>
      </c>
      <c r="C1049" s="0" t="s">
        <v>714</v>
      </c>
      <c r="E1049" s="0" t="n">
        <v>111587480</v>
      </c>
    </row>
    <row r="1050" customFormat="false" ht="15" hidden="false" customHeight="false" outlineLevel="0" collapsed="false">
      <c r="A1050" s="0" t="s">
        <v>944</v>
      </c>
      <c r="B1050" s="0" t="e">
        <f aca="false">_xlfn.xlookup(A:A,[1]Aoce_dictionary_deduplicated!$C$1:$C$1048576,[1]Aoce_dictionary_deduplicated!$A$1:$A$1048576,0,0,1)</f>
        <v>#NAME?</v>
      </c>
      <c r="C1050" s="0" t="s">
        <v>714</v>
      </c>
      <c r="E1050" s="0" t="n">
        <v>111587695</v>
      </c>
    </row>
    <row r="1051" customFormat="false" ht="15" hidden="false" customHeight="false" outlineLevel="0" collapsed="false">
      <c r="A1051" s="0" t="s">
        <v>945</v>
      </c>
      <c r="B1051" s="0" t="e">
        <f aca="false">_xlfn.xlookup(A:A,[1]Aoce_dictionary_deduplicated!$C$1:$C$1048576,[1]Aoce_dictionary_deduplicated!$A$1:$A$1048576,0,0,1)</f>
        <v>#NAME?</v>
      </c>
      <c r="C1051" s="0" t="s">
        <v>714</v>
      </c>
      <c r="E1051" s="0" t="n">
        <v>111587964</v>
      </c>
    </row>
    <row r="1052" customFormat="false" ht="15" hidden="false" customHeight="false" outlineLevel="0" collapsed="false">
      <c r="A1052" s="0" t="s">
        <v>946</v>
      </c>
      <c r="B1052" s="0" t="e">
        <f aca="false">_xlfn.xlookup(A:A,[1]Aoce_dictionary_deduplicated!$C$1:$C$1048576,[1]Aoce_dictionary_deduplicated!$A$1:$A$1048576,0,0,1)</f>
        <v>#NAME?</v>
      </c>
      <c r="C1052" s="0" t="s">
        <v>714</v>
      </c>
      <c r="E1052" s="0" t="n">
        <v>111588753</v>
      </c>
    </row>
    <row r="1053" customFormat="false" ht="15" hidden="false" customHeight="false" outlineLevel="0" collapsed="false">
      <c r="A1053" s="0" t="s">
        <v>947</v>
      </c>
      <c r="B1053" s="0" t="e">
        <f aca="false">_xlfn.xlookup(A:A,[1]Aoce_dictionary_deduplicated!$C$1:$C$1048576,[1]Aoce_dictionary_deduplicated!$A$1:$A$1048576,0,0,1)</f>
        <v>#NAME?</v>
      </c>
      <c r="C1053" s="0" t="s">
        <v>714</v>
      </c>
      <c r="E1053" s="0" t="n">
        <v>111587602</v>
      </c>
    </row>
    <row r="1054" customFormat="false" ht="15" hidden="false" customHeight="false" outlineLevel="0" collapsed="false">
      <c r="A1054" s="0" t="s">
        <v>948</v>
      </c>
      <c r="B1054" s="0" t="e">
        <f aca="false">_xlfn.xlookup(A:A,[1]Aoce_dictionary_deduplicated!$C$1:$C$1048576,[1]Aoce_dictionary_deduplicated!$A$1:$A$1048576,0,0,1)</f>
        <v>#NAME?</v>
      </c>
      <c r="C1054" s="0" t="s">
        <v>714</v>
      </c>
      <c r="E1054" s="0" t="n">
        <v>111572476</v>
      </c>
    </row>
    <row r="1055" customFormat="false" ht="15" hidden="false" customHeight="false" outlineLevel="0" collapsed="false">
      <c r="A1055" s="0" t="s">
        <v>949</v>
      </c>
      <c r="B1055" s="0" t="e">
        <f aca="false">_xlfn.xlookup(A:A,[1]Aoce_dictionary_deduplicated!$C$1:$C$1048576,[1]Aoce_dictionary_deduplicated!$A$1:$A$1048576,0,0,1)</f>
        <v>#NAME?</v>
      </c>
      <c r="C1055" s="0" t="s">
        <v>714</v>
      </c>
      <c r="E1055" s="0" t="n">
        <v>111573554</v>
      </c>
    </row>
    <row r="1056" customFormat="false" ht="15" hidden="false" customHeight="false" outlineLevel="0" collapsed="false">
      <c r="A1056" s="0" t="s">
        <v>950</v>
      </c>
      <c r="B1056" s="0" t="e">
        <f aca="false">_xlfn.xlookup(A:A,[1]Aoce_dictionary_deduplicated!$C$1:$C$1048576,[1]Aoce_dictionary_deduplicated!$A$1:$A$1048576,0,0,1)</f>
        <v>#NAME?</v>
      </c>
      <c r="C1056" s="0" t="s">
        <v>714</v>
      </c>
      <c r="E1056" s="0" t="n">
        <v>111575231</v>
      </c>
    </row>
    <row r="1057" customFormat="false" ht="15" hidden="false" customHeight="false" outlineLevel="0" collapsed="false">
      <c r="A1057" s="0" t="s">
        <v>951</v>
      </c>
      <c r="B1057" s="0" t="e">
        <f aca="false">_xlfn.xlookup(A:A,[1]Aoce_dictionary_deduplicated!$C$1:$C$1048576,[1]Aoce_dictionary_deduplicated!$A$1:$A$1048576,0,0,1)</f>
        <v>#NAME?</v>
      </c>
      <c r="C1057" s="0" t="s">
        <v>714</v>
      </c>
      <c r="E1057" s="0" t="n">
        <v>111579215</v>
      </c>
    </row>
    <row r="1058" customFormat="false" ht="15" hidden="false" customHeight="false" outlineLevel="0" collapsed="false">
      <c r="A1058" s="0" t="s">
        <v>952</v>
      </c>
      <c r="B1058" s="0" t="e">
        <f aca="false">_xlfn.xlookup(A:A,[1]Aoce_dictionary_deduplicated!$C$1:$C$1048576,[1]Aoce_dictionary_deduplicated!$A$1:$A$1048576,0,0,1)</f>
        <v>#NAME?</v>
      </c>
      <c r="C1058" s="0" t="s">
        <v>714</v>
      </c>
      <c r="E1058" s="0" t="n">
        <v>111569105</v>
      </c>
    </row>
    <row r="1059" customFormat="false" ht="15" hidden="false" customHeight="false" outlineLevel="0" collapsed="false">
      <c r="A1059" s="0" t="s">
        <v>953</v>
      </c>
      <c r="B1059" s="0" t="e">
        <f aca="false">_xlfn.xlookup(A:A,[1]Aoce_dictionary_deduplicated!$C$1:$C$1048576,[1]Aoce_dictionary_deduplicated!$A$1:$A$1048576,0,0,1)</f>
        <v>#NAME?</v>
      </c>
      <c r="C1059" s="0" t="s">
        <v>714</v>
      </c>
      <c r="E1059" s="0" t="n">
        <v>111581900</v>
      </c>
    </row>
    <row r="1060" customFormat="false" ht="15" hidden="false" customHeight="false" outlineLevel="0" collapsed="false">
      <c r="A1060" s="0" t="s">
        <v>954</v>
      </c>
      <c r="B1060" s="0" t="e">
        <f aca="false">_xlfn.xlookup(A:A,[1]Aoce_dictionary_deduplicated!$C$1:$C$1048576,[1]Aoce_dictionary_deduplicated!$A$1:$A$1048576,0,0,1)</f>
        <v>#NAME?</v>
      </c>
      <c r="C1060" s="0" t="s">
        <v>714</v>
      </c>
      <c r="E1060" s="0" t="n">
        <v>111588631</v>
      </c>
    </row>
    <row r="1061" customFormat="false" ht="15" hidden="false" customHeight="false" outlineLevel="0" collapsed="false">
      <c r="A1061" s="0" t="s">
        <v>955</v>
      </c>
      <c r="B1061" s="0" t="e">
        <f aca="false">_xlfn.xlookup(A:A,[1]Aoce_dictionary_deduplicated!$C$1:$C$1048576,[1]Aoce_dictionary_deduplicated!$A$1:$A$1048576,0,0,1)</f>
        <v>#NAME?</v>
      </c>
      <c r="C1061" s="0" t="s">
        <v>714</v>
      </c>
      <c r="E1061" s="0" t="n">
        <v>111585262</v>
      </c>
    </row>
    <row r="1062" customFormat="false" ht="15" hidden="false" customHeight="false" outlineLevel="0" collapsed="false">
      <c r="A1062" s="0" t="s">
        <v>956</v>
      </c>
      <c r="B1062" s="0" t="e">
        <f aca="false">_xlfn.xlookup(A:A,[1]Aoce_dictionary_deduplicated!$C$1:$C$1048576,[1]Aoce_dictionary_deduplicated!$A$1:$A$1048576,0,0,1)</f>
        <v>#NAME?</v>
      </c>
      <c r="C1062" s="0" t="s">
        <v>714</v>
      </c>
      <c r="E1062" s="0" t="n">
        <v>111577611</v>
      </c>
    </row>
    <row r="1063" customFormat="false" ht="15" hidden="false" customHeight="false" outlineLevel="0" collapsed="false">
      <c r="A1063" s="0" t="s">
        <v>957</v>
      </c>
      <c r="B1063" s="0" t="e">
        <f aca="false">_xlfn.xlookup(A:A,[1]Aoce_dictionary_deduplicated!$C$1:$C$1048576,[1]Aoce_dictionary_deduplicated!$A$1:$A$1048576,0,0,1)</f>
        <v>#NAME?</v>
      </c>
      <c r="C1063" s="0" t="s">
        <v>714</v>
      </c>
      <c r="E1063" s="0" t="n">
        <v>129349906</v>
      </c>
    </row>
    <row r="1064" customFormat="false" ht="15" hidden="false" customHeight="false" outlineLevel="0" collapsed="false">
      <c r="A1064" s="0" t="s">
        <v>958</v>
      </c>
      <c r="B1064" s="0" t="e">
        <f aca="false">_xlfn.xlookup(A:A,[1]Aoce_dictionary_deduplicated!$C$1:$C$1048576,[1]Aoce_dictionary_deduplicated!$A$1:$A$1048576,0,0,1)</f>
        <v>#NAME?</v>
      </c>
      <c r="C1064" s="0" t="s">
        <v>714</v>
      </c>
      <c r="E1064" s="0" t="n">
        <v>111586873</v>
      </c>
    </row>
    <row r="1065" customFormat="false" ht="15" hidden="false" customHeight="false" outlineLevel="0" collapsed="false">
      <c r="A1065" s="0" t="s">
        <v>959</v>
      </c>
      <c r="B1065" s="0" t="e">
        <f aca="false">_xlfn.xlookup(A:A,[1]Aoce_dictionary_deduplicated!$C$1:$C$1048576,[1]Aoce_dictionary_deduplicated!$A$1:$A$1048576,0,0,1)</f>
        <v>#NAME?</v>
      </c>
      <c r="C1065" s="0" t="s">
        <v>714</v>
      </c>
      <c r="E1065" s="0" t="n">
        <v>129350699</v>
      </c>
    </row>
    <row r="1066" customFormat="false" ht="15" hidden="false" customHeight="false" outlineLevel="0" collapsed="false">
      <c r="A1066" s="0" t="s">
        <v>960</v>
      </c>
      <c r="B1066" s="0" t="e">
        <f aca="false">_xlfn.xlookup(A:A,[1]Aoce_dictionary_deduplicated!$C$1:$C$1048576,[1]Aoce_dictionary_deduplicated!$A$1:$A$1048576,0,0,1)</f>
        <v>#NAME?</v>
      </c>
      <c r="C1066" s="0" t="s">
        <v>714</v>
      </c>
      <c r="E1066" s="0" t="n">
        <v>111565444</v>
      </c>
    </row>
    <row r="1067" customFormat="false" ht="15" hidden="false" customHeight="false" outlineLevel="0" collapsed="false">
      <c r="A1067" s="0" t="s">
        <v>961</v>
      </c>
      <c r="B1067" s="0" t="e">
        <f aca="false">_xlfn.xlookup(A:A,[1]Aoce_dictionary_deduplicated!$C$1:$C$1048576,[1]Aoce_dictionary_deduplicated!$A$1:$A$1048576,0,0,1)</f>
        <v>#NAME?</v>
      </c>
      <c r="C1067" s="0" t="s">
        <v>714</v>
      </c>
      <c r="E1067" s="0" t="n">
        <v>111586356</v>
      </c>
    </row>
    <row r="1068" customFormat="false" ht="15" hidden="false" customHeight="false" outlineLevel="0" collapsed="false">
      <c r="A1068" s="0" t="s">
        <v>962</v>
      </c>
      <c r="B1068" s="0" t="e">
        <f aca="false">_xlfn.xlookup(A:A,[1]Aoce_dictionary_deduplicated!$C$1:$C$1048576,[1]Aoce_dictionary_deduplicated!$A$1:$A$1048576,0,0,1)</f>
        <v>#NAME?</v>
      </c>
      <c r="C1068" s="0" t="s">
        <v>714</v>
      </c>
      <c r="E1068" s="0" t="n">
        <v>111582136</v>
      </c>
    </row>
    <row r="1069" customFormat="false" ht="15" hidden="false" customHeight="false" outlineLevel="0" collapsed="false">
      <c r="A1069" s="0" t="s">
        <v>963</v>
      </c>
      <c r="B1069" s="0" t="e">
        <f aca="false">_xlfn.xlookup(A:A,[1]Aoce_dictionary_deduplicated!$C$1:$C$1048576,[1]Aoce_dictionary_deduplicated!$A$1:$A$1048576,0,0,1)</f>
        <v>#NAME?</v>
      </c>
      <c r="C1069" s="0" t="s">
        <v>714</v>
      </c>
      <c r="E1069" s="0" t="n">
        <v>111571221</v>
      </c>
    </row>
    <row r="1070" customFormat="false" ht="15" hidden="false" customHeight="false" outlineLevel="0" collapsed="false">
      <c r="A1070" s="0" t="s">
        <v>964</v>
      </c>
      <c r="B1070" s="0" t="e">
        <f aca="false">_xlfn.xlookup(A:A,[1]Aoce_dictionary_deduplicated!$C$1:$C$1048576,[1]Aoce_dictionary_deduplicated!$A$1:$A$1048576,0,0,1)</f>
        <v>#NAME?</v>
      </c>
      <c r="C1070" s="0" t="s">
        <v>714</v>
      </c>
      <c r="E1070" s="0" t="n">
        <v>111579958</v>
      </c>
    </row>
    <row r="1071" customFormat="false" ht="15" hidden="false" customHeight="false" outlineLevel="0" collapsed="false">
      <c r="A1071" s="0" t="s">
        <v>965</v>
      </c>
      <c r="B1071" s="0" t="e">
        <f aca="false">_xlfn.xlookup(A:A,[1]Aoce_dictionary_deduplicated!$C$1:$C$1048576,[1]Aoce_dictionary_deduplicated!$A$1:$A$1048576,0,0,1)</f>
        <v>#NAME?</v>
      </c>
      <c r="C1071" s="0" t="s">
        <v>714</v>
      </c>
      <c r="E1071" s="0" t="n">
        <v>111589066</v>
      </c>
    </row>
    <row r="1072" customFormat="false" ht="15" hidden="false" customHeight="false" outlineLevel="0" collapsed="false">
      <c r="A1072" s="0" t="s">
        <v>966</v>
      </c>
      <c r="B1072" s="0" t="e">
        <f aca="false">_xlfn.xlookup(A:A,[1]Aoce_dictionary_deduplicated!$C$1:$C$1048576,[1]Aoce_dictionary_deduplicated!$A$1:$A$1048576,0,0,1)</f>
        <v>#NAME?</v>
      </c>
      <c r="C1072" s="0" t="s">
        <v>714</v>
      </c>
      <c r="E1072" s="0" t="n">
        <v>111570625</v>
      </c>
    </row>
    <row r="1073" customFormat="false" ht="15" hidden="false" customHeight="false" outlineLevel="0" collapsed="false">
      <c r="A1073" s="0" t="s">
        <v>967</v>
      </c>
      <c r="B1073" s="0" t="e">
        <f aca="false">_xlfn.xlookup(A:A,[1]Aoce_dictionary_deduplicated!$C$1:$C$1048576,[1]Aoce_dictionary_deduplicated!$A$1:$A$1048576,0,0,1)</f>
        <v>#NAME?</v>
      </c>
      <c r="C1073" s="0" t="s">
        <v>714</v>
      </c>
      <c r="E1073" s="0" t="n">
        <v>111578368</v>
      </c>
    </row>
    <row r="1074" customFormat="false" ht="15" hidden="false" customHeight="false" outlineLevel="0" collapsed="false">
      <c r="A1074" s="0" t="s">
        <v>968</v>
      </c>
      <c r="B1074" s="0" t="e">
        <f aca="false">_xlfn.xlookup(A:A,[1]Aoce_dictionary_deduplicated!$C$1:$C$1048576,[1]Aoce_dictionary_deduplicated!$A$1:$A$1048576,0,0,1)</f>
        <v>#NAME?</v>
      </c>
      <c r="C1074" s="0" t="s">
        <v>714</v>
      </c>
      <c r="E1074" s="0" t="n">
        <v>111582711</v>
      </c>
    </row>
    <row r="1075" customFormat="false" ht="15" hidden="false" customHeight="false" outlineLevel="0" collapsed="false">
      <c r="A1075" s="0" t="s">
        <v>969</v>
      </c>
      <c r="B1075" s="0" t="e">
        <f aca="false">_xlfn.xlookup(A:A,[1]Aoce_dictionary_deduplicated!$C$1:$C$1048576,[1]Aoce_dictionary_deduplicated!$A$1:$A$1048576,0,0,1)</f>
        <v>#NAME?</v>
      </c>
      <c r="C1075" s="0" t="s">
        <v>714</v>
      </c>
      <c r="E1075" s="0" t="n">
        <v>111563773</v>
      </c>
    </row>
    <row r="1076" customFormat="false" ht="15" hidden="false" customHeight="false" outlineLevel="0" collapsed="false">
      <c r="A1076" s="0" t="s">
        <v>970</v>
      </c>
      <c r="B1076" s="0" t="e">
        <f aca="false">_xlfn.xlookup(A:A,[1]Aoce_dictionary_deduplicated!$C$1:$C$1048576,[1]Aoce_dictionary_deduplicated!$A$1:$A$1048576,0,0,1)</f>
        <v>#NAME?</v>
      </c>
      <c r="C1076" s="0" t="s">
        <v>714</v>
      </c>
      <c r="E1076" s="0" t="n">
        <v>111571448</v>
      </c>
    </row>
    <row r="1077" customFormat="false" ht="15" hidden="false" customHeight="false" outlineLevel="0" collapsed="false">
      <c r="A1077" s="0" t="s">
        <v>247</v>
      </c>
      <c r="B1077" s="0" t="e">
        <f aca="false">_xlfn.xlookup(A:A,[1]Aoce_dictionary_deduplicated!$C$1:$C$1048576,[1]Aoce_dictionary_deduplicated!$A$1:$A$1048576,0,0,1)</f>
        <v>#NAME?</v>
      </c>
      <c r="C1077" s="0" t="s">
        <v>714</v>
      </c>
      <c r="E1077" s="0" t="n">
        <v>111577187</v>
      </c>
    </row>
    <row r="1078" customFormat="false" ht="15" hidden="false" customHeight="false" outlineLevel="0" collapsed="false">
      <c r="A1078" s="0" t="s">
        <v>971</v>
      </c>
      <c r="B1078" s="0" t="e">
        <f aca="false">_xlfn.xlookup(A:A,[1]Aoce_dictionary_deduplicated!$C$1:$C$1048576,[1]Aoce_dictionary_deduplicated!$A$1:$A$1048576,0,0,1)</f>
        <v>#NAME?</v>
      </c>
      <c r="C1078" s="0" t="s">
        <v>714</v>
      </c>
      <c r="E1078" s="0" t="n">
        <v>111568976</v>
      </c>
    </row>
    <row r="1079" customFormat="false" ht="15" hidden="false" customHeight="false" outlineLevel="0" collapsed="false">
      <c r="A1079" s="0" t="s">
        <v>972</v>
      </c>
      <c r="B1079" s="0" t="e">
        <f aca="false">_xlfn.xlookup(A:A,[1]Aoce_dictionary_deduplicated!$C$1:$C$1048576,[1]Aoce_dictionary_deduplicated!$A$1:$A$1048576,0,0,1)</f>
        <v>#NAME?</v>
      </c>
      <c r="C1079" s="0" t="s">
        <v>714</v>
      </c>
      <c r="E1079" s="0" t="n">
        <v>111582637</v>
      </c>
    </row>
    <row r="1080" customFormat="false" ht="15" hidden="false" customHeight="false" outlineLevel="0" collapsed="false">
      <c r="A1080" s="0" t="s">
        <v>973</v>
      </c>
      <c r="B1080" s="0" t="e">
        <f aca="false">_xlfn.xlookup(A:A,[1]Aoce_dictionary_deduplicated!$C$1:$C$1048576,[1]Aoce_dictionary_deduplicated!$A$1:$A$1048576,0,0,1)</f>
        <v>#NAME?</v>
      </c>
      <c r="C1080" s="0" t="s">
        <v>714</v>
      </c>
      <c r="E1080" s="0" t="n">
        <v>111567309</v>
      </c>
    </row>
    <row r="1081" customFormat="false" ht="15" hidden="false" customHeight="false" outlineLevel="0" collapsed="false">
      <c r="A1081" s="0" t="s">
        <v>974</v>
      </c>
      <c r="B1081" s="0" t="e">
        <f aca="false">_xlfn.xlookup(A:A,[1]Aoce_dictionary_deduplicated!$C$1:$C$1048576,[1]Aoce_dictionary_deduplicated!$A$1:$A$1048576,0,0,1)</f>
        <v>#NAME?</v>
      </c>
      <c r="C1081" s="0" t="s">
        <v>714</v>
      </c>
      <c r="E1081" s="0" t="n">
        <v>111569646</v>
      </c>
    </row>
    <row r="1082" customFormat="false" ht="15" hidden="false" customHeight="false" outlineLevel="0" collapsed="false">
      <c r="A1082" s="0" t="s">
        <v>975</v>
      </c>
      <c r="B1082" s="0" t="e">
        <f aca="false">_xlfn.xlookup(A:A,[1]Aoce_dictionary_deduplicated!$C$1:$C$1048576,[1]Aoce_dictionary_deduplicated!$A$1:$A$1048576,0,0,1)</f>
        <v>#NAME?</v>
      </c>
      <c r="C1082" s="0" t="s">
        <v>714</v>
      </c>
      <c r="E1082" s="0" t="n">
        <v>111569918</v>
      </c>
    </row>
    <row r="1083" customFormat="false" ht="15" hidden="false" customHeight="false" outlineLevel="0" collapsed="false">
      <c r="A1083" s="0" t="s">
        <v>976</v>
      </c>
      <c r="B1083" s="0" t="e">
        <f aca="false">_xlfn.xlookup(A:A,[1]Aoce_dictionary_deduplicated!$C$1:$C$1048576,[1]Aoce_dictionary_deduplicated!$A$1:$A$1048576,0,0,1)</f>
        <v>#NAME?</v>
      </c>
      <c r="C1083" s="0" t="s">
        <v>714</v>
      </c>
      <c r="E1083" s="0" t="n">
        <v>111567849</v>
      </c>
    </row>
    <row r="1084" customFormat="false" ht="15" hidden="false" customHeight="false" outlineLevel="0" collapsed="false">
      <c r="A1084" s="0" t="s">
        <v>977</v>
      </c>
      <c r="B1084" s="0" t="e">
        <f aca="false">_xlfn.xlookup(A:A,[1]Aoce_dictionary_deduplicated!$C$1:$C$1048576,[1]Aoce_dictionary_deduplicated!$A$1:$A$1048576,0,0,1)</f>
        <v>#NAME?</v>
      </c>
      <c r="C1084" s="0" t="s">
        <v>714</v>
      </c>
      <c r="E1084" s="0" t="n">
        <v>111567846</v>
      </c>
    </row>
    <row r="1085" customFormat="false" ht="15" hidden="false" customHeight="false" outlineLevel="0" collapsed="false">
      <c r="A1085" s="0" t="s">
        <v>978</v>
      </c>
      <c r="B1085" s="0" t="e">
        <f aca="false">_xlfn.xlookup(A:A,[1]Aoce_dictionary_deduplicated!$C$1:$C$1048576,[1]Aoce_dictionary_deduplicated!$A$1:$A$1048576,0,0,1)</f>
        <v>#NAME?</v>
      </c>
      <c r="C1085" s="0" t="s">
        <v>714</v>
      </c>
      <c r="E1085" s="0" t="n">
        <v>111576482</v>
      </c>
    </row>
    <row r="1086" customFormat="false" ht="15" hidden="false" customHeight="false" outlineLevel="0" collapsed="false">
      <c r="A1086" s="0" t="s">
        <v>979</v>
      </c>
      <c r="B1086" s="0" t="e">
        <f aca="false">_xlfn.xlookup(A:A,[1]Aoce_dictionary_deduplicated!$C$1:$C$1048576,[1]Aoce_dictionary_deduplicated!$A$1:$A$1048576,0,0,1)</f>
        <v>#NAME?</v>
      </c>
      <c r="C1086" s="0" t="s">
        <v>714</v>
      </c>
      <c r="E1086" s="0" t="n">
        <v>111582659</v>
      </c>
    </row>
    <row r="1087" customFormat="false" ht="15" hidden="false" customHeight="false" outlineLevel="0" collapsed="false">
      <c r="A1087" s="0" t="s">
        <v>248</v>
      </c>
      <c r="B1087" s="0" t="e">
        <f aca="false">_xlfn.xlookup(A:A,[1]Aoce_dictionary_deduplicated!$C$1:$C$1048576,[1]Aoce_dictionary_deduplicated!$A$1:$A$1048576,0,0,1)</f>
        <v>#NAME?</v>
      </c>
      <c r="C1087" s="0" t="s">
        <v>714</v>
      </c>
      <c r="E1087" s="0" t="n">
        <v>111573897</v>
      </c>
    </row>
    <row r="1088" customFormat="false" ht="15" hidden="false" customHeight="false" outlineLevel="0" collapsed="false">
      <c r="A1088" s="0" t="s">
        <v>980</v>
      </c>
      <c r="B1088" s="0" t="e">
        <f aca="false">_xlfn.xlookup(A:A,[1]Aoce_dictionary_deduplicated!$C$1:$C$1048576,[1]Aoce_dictionary_deduplicated!$A$1:$A$1048576,0,0,1)</f>
        <v>#NAME?</v>
      </c>
      <c r="C1088" s="0" t="s">
        <v>714</v>
      </c>
      <c r="E1088" s="0" t="n">
        <v>111564910</v>
      </c>
    </row>
    <row r="1089" customFormat="false" ht="15" hidden="false" customHeight="false" outlineLevel="0" collapsed="false">
      <c r="A1089" s="0" t="s">
        <v>981</v>
      </c>
      <c r="B1089" s="0" t="e">
        <f aca="false">_xlfn.xlookup(A:A,[1]Aoce_dictionary_deduplicated!$C$1:$C$1048576,[1]Aoce_dictionary_deduplicated!$A$1:$A$1048576,0,0,1)</f>
        <v>#NAME?</v>
      </c>
      <c r="C1089" s="0" t="s">
        <v>714</v>
      </c>
      <c r="E1089" s="0" t="n">
        <v>111567983</v>
      </c>
    </row>
    <row r="1090" customFormat="false" ht="15" hidden="false" customHeight="false" outlineLevel="0" collapsed="false">
      <c r="A1090" s="0" t="s">
        <v>982</v>
      </c>
      <c r="B1090" s="0" t="e">
        <f aca="false">_xlfn.xlookup(A:A,[1]Aoce_dictionary_deduplicated!$C$1:$C$1048576,[1]Aoce_dictionary_deduplicated!$A$1:$A$1048576,0,0,1)</f>
        <v>#NAME?</v>
      </c>
      <c r="C1090" s="0" t="s">
        <v>714</v>
      </c>
      <c r="E1090" s="0" t="n">
        <v>111571889</v>
      </c>
    </row>
    <row r="1091" customFormat="false" ht="15" hidden="false" customHeight="false" outlineLevel="0" collapsed="false">
      <c r="A1091" s="0" t="s">
        <v>983</v>
      </c>
      <c r="B1091" s="0" t="e">
        <f aca="false">_xlfn.xlookup(A:A,[1]Aoce_dictionary_deduplicated!$C$1:$C$1048576,[1]Aoce_dictionary_deduplicated!$A$1:$A$1048576,0,0,1)</f>
        <v>#NAME?</v>
      </c>
      <c r="C1091" s="0" t="s">
        <v>714</v>
      </c>
      <c r="E1091" s="0" t="n">
        <v>111577798</v>
      </c>
    </row>
    <row r="1092" customFormat="false" ht="15" hidden="false" customHeight="false" outlineLevel="0" collapsed="false">
      <c r="A1092" s="0" t="s">
        <v>984</v>
      </c>
      <c r="B1092" s="0" t="e">
        <f aca="false">_xlfn.xlookup(A:A,[1]Aoce_dictionary_deduplicated!$C$1:$C$1048576,[1]Aoce_dictionary_deduplicated!$A$1:$A$1048576,0,0,1)</f>
        <v>#NAME?</v>
      </c>
      <c r="C1092" s="0" t="s">
        <v>714</v>
      </c>
      <c r="E1092" s="0" t="n">
        <v>111586278</v>
      </c>
    </row>
    <row r="1093" customFormat="false" ht="15" hidden="false" customHeight="false" outlineLevel="0" collapsed="false">
      <c r="A1093" s="0" t="s">
        <v>985</v>
      </c>
      <c r="B1093" s="0" t="e">
        <f aca="false">_xlfn.xlookup(A:A,[1]Aoce_dictionary_deduplicated!$C$1:$C$1048576,[1]Aoce_dictionary_deduplicated!$A$1:$A$1048576,0,0,1)</f>
        <v>#NAME?</v>
      </c>
      <c r="C1093" s="0" t="s">
        <v>714</v>
      </c>
      <c r="E1093" s="0" t="n">
        <v>111584716</v>
      </c>
    </row>
    <row r="1094" customFormat="false" ht="15" hidden="false" customHeight="false" outlineLevel="0" collapsed="false">
      <c r="A1094" s="0" t="s">
        <v>986</v>
      </c>
      <c r="B1094" s="0" t="e">
        <f aca="false">_xlfn.xlookup(A:A,[1]Aoce_dictionary_deduplicated!$C$1:$C$1048576,[1]Aoce_dictionary_deduplicated!$A$1:$A$1048576,0,0,1)</f>
        <v>#NAME?</v>
      </c>
      <c r="C1094" s="0" t="s">
        <v>714</v>
      </c>
      <c r="E1094" s="0" t="n">
        <v>111565477</v>
      </c>
    </row>
    <row r="1095" customFormat="false" ht="15" hidden="false" customHeight="false" outlineLevel="0" collapsed="false">
      <c r="A1095" s="0" t="s">
        <v>987</v>
      </c>
      <c r="B1095" s="0" t="e">
        <f aca="false">_xlfn.xlookup(A:A,[1]Aoce_dictionary_deduplicated!$C$1:$C$1048576,[1]Aoce_dictionary_deduplicated!$A$1:$A$1048576,0,0,1)</f>
        <v>#NAME?</v>
      </c>
      <c r="C1095" s="0" t="s">
        <v>714</v>
      </c>
      <c r="E1095" s="0" t="n">
        <v>111568938</v>
      </c>
    </row>
    <row r="1096" customFormat="false" ht="15" hidden="false" customHeight="false" outlineLevel="0" collapsed="false">
      <c r="A1096" s="0" t="s">
        <v>988</v>
      </c>
      <c r="B1096" s="0" t="e">
        <f aca="false">_xlfn.xlookup(A:A,[1]Aoce_dictionary_deduplicated!$C$1:$C$1048576,[1]Aoce_dictionary_deduplicated!$A$1:$A$1048576,0,0,1)</f>
        <v>#NAME?</v>
      </c>
      <c r="C1096" s="0" t="s">
        <v>714</v>
      </c>
      <c r="E1096" s="0" t="n">
        <v>111577266</v>
      </c>
    </row>
    <row r="1097" customFormat="false" ht="15" hidden="false" customHeight="false" outlineLevel="0" collapsed="false">
      <c r="A1097" s="0" t="s">
        <v>249</v>
      </c>
      <c r="B1097" s="0" t="e">
        <f aca="false">_xlfn.xlookup(A:A,[1]Aoce_dictionary_deduplicated!$C$1:$C$1048576,[1]Aoce_dictionary_deduplicated!$A$1:$A$1048576,0,0,1)</f>
        <v>#NAME?</v>
      </c>
      <c r="C1097" s="0" t="s">
        <v>714</v>
      </c>
      <c r="E1097" s="0" t="n">
        <v>111563416</v>
      </c>
    </row>
    <row r="1098" customFormat="false" ht="15" hidden="false" customHeight="false" outlineLevel="0" collapsed="false">
      <c r="A1098" s="0" t="s">
        <v>989</v>
      </c>
      <c r="B1098" s="0" t="e">
        <f aca="false">_xlfn.xlookup(A:A,[1]Aoce_dictionary_deduplicated!$C$1:$C$1048576,[1]Aoce_dictionary_deduplicated!$A$1:$A$1048576,0,0,1)</f>
        <v>#NAME?</v>
      </c>
      <c r="C1098" s="0" t="s">
        <v>714</v>
      </c>
      <c r="E1098" s="0" t="n">
        <v>111563992</v>
      </c>
    </row>
    <row r="1099" customFormat="false" ht="15" hidden="false" customHeight="false" outlineLevel="0" collapsed="false">
      <c r="A1099" s="0" t="s">
        <v>990</v>
      </c>
      <c r="B1099" s="0" t="e">
        <f aca="false">_xlfn.xlookup(A:A,[1]Aoce_dictionary_deduplicated!$C$1:$C$1048576,[1]Aoce_dictionary_deduplicated!$A$1:$A$1048576,0,0,1)</f>
        <v>#NAME?</v>
      </c>
      <c r="C1099" s="0" t="s">
        <v>714</v>
      </c>
      <c r="E1099" s="0" t="n">
        <v>111564871</v>
      </c>
    </row>
    <row r="1100" customFormat="false" ht="15" hidden="false" customHeight="false" outlineLevel="0" collapsed="false">
      <c r="A1100" s="0" t="s">
        <v>991</v>
      </c>
      <c r="B1100" s="0" t="e">
        <f aca="false">_xlfn.xlookup(A:A,[1]Aoce_dictionary_deduplicated!$C$1:$C$1048576,[1]Aoce_dictionary_deduplicated!$A$1:$A$1048576,0,0,1)</f>
        <v>#NAME?</v>
      </c>
      <c r="C1100" s="0" t="s">
        <v>714</v>
      </c>
      <c r="E1100" s="0" t="n">
        <v>111566224</v>
      </c>
    </row>
    <row r="1101" customFormat="false" ht="15" hidden="false" customHeight="false" outlineLevel="0" collapsed="false">
      <c r="A1101" s="0" t="s">
        <v>992</v>
      </c>
      <c r="B1101" s="0" t="e">
        <f aca="false">_xlfn.xlookup(A:A,[1]Aoce_dictionary_deduplicated!$C$1:$C$1048576,[1]Aoce_dictionary_deduplicated!$A$1:$A$1048576,0,0,1)</f>
        <v>#NAME?</v>
      </c>
      <c r="C1101" s="0" t="s">
        <v>714</v>
      </c>
      <c r="E1101" s="0" t="n">
        <v>111570181</v>
      </c>
    </row>
    <row r="1102" customFormat="false" ht="15" hidden="false" customHeight="false" outlineLevel="0" collapsed="false">
      <c r="A1102" s="0" t="s">
        <v>993</v>
      </c>
      <c r="B1102" s="0" t="e">
        <f aca="false">_xlfn.xlookup(A:A,[1]Aoce_dictionary_deduplicated!$C$1:$C$1048576,[1]Aoce_dictionary_deduplicated!$A$1:$A$1048576,0,0,1)</f>
        <v>#NAME?</v>
      </c>
      <c r="C1102" s="0" t="s">
        <v>714</v>
      </c>
      <c r="E1102" s="0" t="n">
        <v>111574678</v>
      </c>
    </row>
    <row r="1103" customFormat="false" ht="15" hidden="false" customHeight="false" outlineLevel="0" collapsed="false">
      <c r="A1103" s="0" t="s">
        <v>994</v>
      </c>
      <c r="B1103" s="0" t="e">
        <f aca="false">_xlfn.xlookup(A:A,[1]Aoce_dictionary_deduplicated!$C$1:$C$1048576,[1]Aoce_dictionary_deduplicated!$A$1:$A$1048576,0,0,1)</f>
        <v>#NAME?</v>
      </c>
      <c r="C1103" s="0" t="s">
        <v>714</v>
      </c>
      <c r="E1103" s="0" t="n">
        <v>111575245</v>
      </c>
    </row>
    <row r="1104" customFormat="false" ht="15" hidden="false" customHeight="false" outlineLevel="0" collapsed="false">
      <c r="A1104" s="0" t="s">
        <v>995</v>
      </c>
      <c r="B1104" s="0" t="e">
        <f aca="false">_xlfn.xlookup(A:A,[1]Aoce_dictionary_deduplicated!$C$1:$C$1048576,[1]Aoce_dictionary_deduplicated!$A$1:$A$1048576,0,0,1)</f>
        <v>#NAME?</v>
      </c>
      <c r="C1104" s="0" t="s">
        <v>714</v>
      </c>
      <c r="E1104" s="0" t="n">
        <v>111577020</v>
      </c>
    </row>
    <row r="1105" customFormat="false" ht="15" hidden="false" customHeight="false" outlineLevel="0" collapsed="false">
      <c r="A1105" s="0" t="s">
        <v>996</v>
      </c>
      <c r="B1105" s="0" t="e">
        <f aca="false">_xlfn.xlookup(A:A,[1]Aoce_dictionary_deduplicated!$C$1:$C$1048576,[1]Aoce_dictionary_deduplicated!$A$1:$A$1048576,0,0,1)</f>
        <v>#NAME?</v>
      </c>
      <c r="C1105" s="0" t="s">
        <v>714</v>
      </c>
      <c r="E1105" s="0" t="n">
        <v>111577944</v>
      </c>
    </row>
    <row r="1106" customFormat="false" ht="15" hidden="false" customHeight="false" outlineLevel="0" collapsed="false">
      <c r="A1106" s="0" t="s">
        <v>997</v>
      </c>
      <c r="B1106" s="0" t="e">
        <f aca="false">_xlfn.xlookup(A:A,[1]Aoce_dictionary_deduplicated!$C$1:$C$1048576,[1]Aoce_dictionary_deduplicated!$A$1:$A$1048576,0,0,1)</f>
        <v>#NAME?</v>
      </c>
      <c r="C1106" s="0" t="s">
        <v>714</v>
      </c>
      <c r="E1106" s="0" t="n">
        <v>111583748</v>
      </c>
    </row>
    <row r="1107" customFormat="false" ht="15" hidden="false" customHeight="false" outlineLevel="0" collapsed="false">
      <c r="A1107" s="0" t="s">
        <v>998</v>
      </c>
      <c r="B1107" s="0" t="e">
        <f aca="false">_xlfn.xlookup(A:A,[1]Aoce_dictionary_deduplicated!$C$1:$C$1048576,[1]Aoce_dictionary_deduplicated!$A$1:$A$1048576,0,0,1)</f>
        <v>#NAME?</v>
      </c>
      <c r="C1107" s="0" t="s">
        <v>714</v>
      </c>
      <c r="E1107" s="0" t="n">
        <v>111585277</v>
      </c>
    </row>
    <row r="1108" customFormat="false" ht="15" hidden="false" customHeight="false" outlineLevel="0" collapsed="false">
      <c r="A1108" s="0" t="s">
        <v>999</v>
      </c>
      <c r="B1108" s="0" t="e">
        <f aca="false">_xlfn.xlookup(A:A,[1]Aoce_dictionary_deduplicated!$C$1:$C$1048576,[1]Aoce_dictionary_deduplicated!$A$1:$A$1048576,0,0,1)</f>
        <v>#NAME?</v>
      </c>
      <c r="C1108" s="0" t="s">
        <v>714</v>
      </c>
      <c r="E1108" s="0" t="n">
        <v>111582710</v>
      </c>
    </row>
    <row r="1109" customFormat="false" ht="15" hidden="false" customHeight="false" outlineLevel="0" collapsed="false">
      <c r="A1109" s="0" t="s">
        <v>1000</v>
      </c>
      <c r="B1109" s="0" t="e">
        <f aca="false">_xlfn.xlookup(A:A,[1]Aoce_dictionary_deduplicated!$C$1:$C$1048576,[1]Aoce_dictionary_deduplicated!$A$1:$A$1048576,0,0,1)</f>
        <v>#NAME?</v>
      </c>
      <c r="C1109" s="0" t="s">
        <v>714</v>
      </c>
      <c r="E1109" s="0" t="n">
        <v>111570485</v>
      </c>
    </row>
    <row r="1110" customFormat="false" ht="15" hidden="false" customHeight="false" outlineLevel="0" collapsed="false">
      <c r="A1110" s="0" t="s">
        <v>1001</v>
      </c>
      <c r="B1110" s="0" t="e">
        <f aca="false">_xlfn.xlookup(A:A,[1]Aoce_dictionary_deduplicated!$C$1:$C$1048576,[1]Aoce_dictionary_deduplicated!$A$1:$A$1048576,0,0,1)</f>
        <v>#NAME?</v>
      </c>
      <c r="C1110" s="0" t="s">
        <v>714</v>
      </c>
      <c r="E1110" s="0" t="n">
        <v>111570183</v>
      </c>
    </row>
    <row r="1111" customFormat="false" ht="15" hidden="false" customHeight="false" outlineLevel="0" collapsed="false">
      <c r="A1111" s="0" t="s">
        <v>1002</v>
      </c>
      <c r="B1111" s="0" t="e">
        <f aca="false">_xlfn.xlookup(A:A,[1]Aoce_dictionary_deduplicated!$C$1:$C$1048576,[1]Aoce_dictionary_deduplicated!$A$1:$A$1048576,0,0,1)</f>
        <v>#NAME?</v>
      </c>
      <c r="C1111" s="0" t="s">
        <v>714</v>
      </c>
      <c r="E1111" s="0" t="n">
        <v>111562778</v>
      </c>
    </row>
    <row r="1112" customFormat="false" ht="15" hidden="false" customHeight="false" outlineLevel="0" collapsed="false">
      <c r="A1112" s="0" t="s">
        <v>1003</v>
      </c>
      <c r="B1112" s="0" t="n">
        <v>111565640</v>
      </c>
      <c r="C1112" s="0" t="s">
        <v>1004</v>
      </c>
      <c r="E1112" s="0" t="n">
        <v>111578471</v>
      </c>
    </row>
    <row r="1113" customFormat="false" ht="15" hidden="false" customHeight="false" outlineLevel="0" collapsed="false">
      <c r="A1113" s="0" t="s">
        <v>1005</v>
      </c>
      <c r="B1113" s="0" t="n">
        <v>111581384</v>
      </c>
      <c r="C1113" s="0" t="s">
        <v>1004</v>
      </c>
      <c r="E1113" s="0" t="n">
        <v>111573513</v>
      </c>
    </row>
    <row r="1114" customFormat="false" ht="15" hidden="false" customHeight="false" outlineLevel="0" collapsed="false">
      <c r="A1114" s="0" t="s">
        <v>1006</v>
      </c>
      <c r="B1114" s="0" t="n">
        <v>118471795</v>
      </c>
      <c r="C1114" s="0" t="s">
        <v>1004</v>
      </c>
      <c r="E1114" s="0" t="n">
        <v>129350849</v>
      </c>
    </row>
    <row r="1115" customFormat="false" ht="15" hidden="false" customHeight="false" outlineLevel="0" collapsed="false">
      <c r="A1115" s="0" t="s">
        <v>1007</v>
      </c>
      <c r="B1115" s="0" t="n">
        <v>111577234</v>
      </c>
      <c r="C1115" s="0" t="s">
        <v>1004</v>
      </c>
      <c r="E1115" s="0" t="n">
        <v>111567596</v>
      </c>
    </row>
    <row r="1116" customFormat="false" ht="15" hidden="false" customHeight="false" outlineLevel="0" collapsed="false">
      <c r="A1116" s="0" t="s">
        <v>1008</v>
      </c>
      <c r="B1116" s="0" t="n">
        <v>111581270</v>
      </c>
      <c r="C1116" s="0" t="s">
        <v>1004</v>
      </c>
      <c r="E1116" s="0" t="n">
        <v>111575780</v>
      </c>
    </row>
    <row r="1117" customFormat="false" ht="15" hidden="false" customHeight="false" outlineLevel="0" collapsed="false">
      <c r="A1117" s="0" t="s">
        <v>1009</v>
      </c>
      <c r="B1117" s="0" t="n">
        <v>111567939</v>
      </c>
      <c r="C1117" s="0" t="s">
        <v>1010</v>
      </c>
      <c r="E1117" s="0" t="n">
        <v>111575957</v>
      </c>
    </row>
    <row r="1118" customFormat="false" ht="15" hidden="false" customHeight="false" outlineLevel="0" collapsed="false">
      <c r="A1118" s="0" t="s">
        <v>1011</v>
      </c>
      <c r="B1118" s="0" t="n">
        <v>111579900</v>
      </c>
      <c r="C1118" s="0" t="s">
        <v>1010</v>
      </c>
      <c r="E1118" s="0" t="n">
        <v>111587476</v>
      </c>
    </row>
    <row r="1119" customFormat="false" ht="15" hidden="false" customHeight="false" outlineLevel="0" collapsed="false">
      <c r="A1119" s="0" t="s">
        <v>1012</v>
      </c>
      <c r="B1119" s="0" t="n">
        <v>111584129</v>
      </c>
      <c r="C1119" s="0" t="s">
        <v>1010</v>
      </c>
      <c r="E1119" s="0" t="n">
        <v>111587479</v>
      </c>
    </row>
    <row r="1120" customFormat="false" ht="15" hidden="false" customHeight="false" outlineLevel="0" collapsed="false">
      <c r="A1120" s="0" t="s">
        <v>1013</v>
      </c>
      <c r="B1120" s="0" t="n">
        <v>111585737</v>
      </c>
      <c r="C1120" s="0" t="s">
        <v>1010</v>
      </c>
      <c r="E1120" s="0" t="n">
        <v>111587481</v>
      </c>
    </row>
    <row r="1121" customFormat="false" ht="15" hidden="false" customHeight="false" outlineLevel="0" collapsed="false">
      <c r="A1121" s="0" t="s">
        <v>1014</v>
      </c>
      <c r="B1121" s="0" t="n">
        <v>111577636</v>
      </c>
      <c r="C1121" s="0" t="s">
        <v>1015</v>
      </c>
      <c r="E1121" s="0" t="n">
        <v>111570054</v>
      </c>
    </row>
    <row r="1122" customFormat="false" ht="15" hidden="false" customHeight="false" outlineLevel="0" collapsed="false">
      <c r="A1122" s="0" t="s">
        <v>1016</v>
      </c>
      <c r="B1122" s="0" t="n">
        <v>111578271</v>
      </c>
      <c r="C1122" s="0" t="s">
        <v>1015</v>
      </c>
      <c r="E1122" s="0" t="n">
        <v>111563330</v>
      </c>
    </row>
    <row r="1123" customFormat="false" ht="15" hidden="false" customHeight="false" outlineLevel="0" collapsed="false">
      <c r="A1123" s="0" t="s">
        <v>1017</v>
      </c>
      <c r="B1123" s="0" t="n">
        <v>111586081</v>
      </c>
      <c r="C1123" s="0" t="s">
        <v>1015</v>
      </c>
      <c r="E1123" s="0" t="n">
        <v>111564870</v>
      </c>
    </row>
    <row r="1124" customFormat="false" ht="15" hidden="false" customHeight="false" outlineLevel="0" collapsed="false">
      <c r="A1124" s="0" t="s">
        <v>1018</v>
      </c>
      <c r="B1124" s="0" t="n">
        <v>111563857</v>
      </c>
      <c r="C1124" s="0" t="s">
        <v>1019</v>
      </c>
      <c r="E1124" s="0" t="n">
        <v>111565078</v>
      </c>
    </row>
    <row r="1125" customFormat="false" ht="15" hidden="false" customHeight="false" outlineLevel="0" collapsed="false">
      <c r="A1125" s="0" t="s">
        <v>1020</v>
      </c>
      <c r="B1125" s="0" t="n">
        <v>111567780</v>
      </c>
      <c r="C1125" s="0" t="s">
        <v>1019</v>
      </c>
      <c r="E1125" s="0" t="n">
        <v>111571794</v>
      </c>
    </row>
    <row r="1126" customFormat="false" ht="15" hidden="false" customHeight="false" outlineLevel="0" collapsed="false">
      <c r="A1126" s="0" t="s">
        <v>1021</v>
      </c>
      <c r="B1126" s="0" t="n">
        <v>111573389</v>
      </c>
      <c r="C1126" s="0" t="s">
        <v>1019</v>
      </c>
      <c r="E1126" s="0" t="n">
        <v>111584680</v>
      </c>
    </row>
    <row r="1127" customFormat="false" ht="15" hidden="false" customHeight="false" outlineLevel="0" collapsed="false">
      <c r="A1127" s="0" t="s">
        <v>1022</v>
      </c>
      <c r="B1127" s="0" t="n">
        <v>111575510</v>
      </c>
      <c r="C1127" s="0" t="s">
        <v>1019</v>
      </c>
      <c r="E1127" s="0" t="n">
        <v>111584796</v>
      </c>
    </row>
    <row r="1128" customFormat="false" ht="15" hidden="false" customHeight="false" outlineLevel="0" collapsed="false">
      <c r="A1128" s="0" t="s">
        <v>1023</v>
      </c>
      <c r="B1128" s="0" t="n">
        <v>111577156</v>
      </c>
      <c r="C1128" s="0" t="s">
        <v>1019</v>
      </c>
      <c r="E1128" s="0" t="n">
        <v>111570741</v>
      </c>
    </row>
    <row r="1129" customFormat="false" ht="15" hidden="false" customHeight="false" outlineLevel="0" collapsed="false">
      <c r="A1129" s="0" t="s">
        <v>1024</v>
      </c>
      <c r="B1129" s="0" t="n">
        <v>111580989</v>
      </c>
      <c r="C1129" s="0" t="s">
        <v>1019</v>
      </c>
      <c r="E1129" s="0" t="n">
        <v>111583664</v>
      </c>
    </row>
    <row r="1130" customFormat="false" ht="15" hidden="false" customHeight="false" outlineLevel="0" collapsed="false">
      <c r="A1130" s="0" t="s">
        <v>1025</v>
      </c>
      <c r="B1130" s="0" t="n">
        <v>111584372</v>
      </c>
      <c r="C1130" s="0" t="s">
        <v>1019</v>
      </c>
      <c r="E1130" s="0" t="n">
        <v>111562501</v>
      </c>
    </row>
    <row r="1131" customFormat="false" ht="15" hidden="false" customHeight="false" outlineLevel="0" collapsed="false">
      <c r="A1131" s="0" t="s">
        <v>1026</v>
      </c>
      <c r="B1131" s="0" t="n">
        <v>111584600</v>
      </c>
      <c r="C1131" s="0" t="s">
        <v>1019</v>
      </c>
      <c r="E1131" s="0" t="n">
        <v>111563280</v>
      </c>
    </row>
    <row r="1132" customFormat="false" ht="15" hidden="false" customHeight="false" outlineLevel="0" collapsed="false">
      <c r="A1132" s="0" t="s">
        <v>1027</v>
      </c>
      <c r="B1132" s="0" t="n">
        <v>111588744</v>
      </c>
      <c r="C1132" s="0" t="s">
        <v>1019</v>
      </c>
      <c r="E1132" s="0" t="n">
        <v>111563285</v>
      </c>
    </row>
    <row r="1133" customFormat="false" ht="15" hidden="false" customHeight="false" outlineLevel="0" collapsed="false">
      <c r="A1133" s="0" t="s">
        <v>1028</v>
      </c>
      <c r="B1133" s="0" t="n">
        <v>111576216</v>
      </c>
      <c r="C1133" s="0" t="s">
        <v>1019</v>
      </c>
      <c r="E1133" s="0" t="n">
        <v>111566617</v>
      </c>
    </row>
    <row r="1134" customFormat="false" ht="15" hidden="false" customHeight="false" outlineLevel="0" collapsed="false">
      <c r="A1134" s="0" t="s">
        <v>1029</v>
      </c>
      <c r="B1134" s="0" t="n">
        <v>111587970</v>
      </c>
      <c r="C1134" s="0" t="s">
        <v>1019</v>
      </c>
      <c r="E1134" s="0" t="n">
        <v>111576400</v>
      </c>
    </row>
    <row r="1135" customFormat="false" ht="15" hidden="false" customHeight="false" outlineLevel="0" collapsed="false">
      <c r="A1135" s="0" t="s">
        <v>1030</v>
      </c>
      <c r="B1135" s="0" t="n">
        <v>111568710</v>
      </c>
      <c r="C1135" s="0" t="s">
        <v>1019</v>
      </c>
      <c r="E1135" s="0" t="n">
        <v>111576401</v>
      </c>
    </row>
    <row r="1136" customFormat="false" ht="15" hidden="false" customHeight="false" outlineLevel="0" collapsed="false">
      <c r="A1136" s="0" t="s">
        <v>1031</v>
      </c>
      <c r="B1136" s="0" t="n">
        <v>111584465</v>
      </c>
      <c r="C1136" s="0" t="s">
        <v>1032</v>
      </c>
      <c r="E1136" s="0" t="n">
        <v>111565177</v>
      </c>
    </row>
    <row r="1137" customFormat="false" ht="15" hidden="false" customHeight="false" outlineLevel="0" collapsed="false">
      <c r="A1137" s="0" t="s">
        <v>1033</v>
      </c>
      <c r="B1137" s="0" t="n">
        <v>111579729</v>
      </c>
      <c r="C1137" s="0" t="s">
        <v>1032</v>
      </c>
      <c r="E1137" s="0" t="n">
        <v>111572427</v>
      </c>
    </row>
    <row r="1138" customFormat="false" ht="15" hidden="false" customHeight="false" outlineLevel="0" collapsed="false">
      <c r="A1138" s="0" t="s">
        <v>1034</v>
      </c>
      <c r="B1138" s="0" t="n">
        <v>111580612</v>
      </c>
      <c r="C1138" s="0" t="s">
        <v>1032</v>
      </c>
      <c r="E1138" s="0" t="n">
        <v>111586815</v>
      </c>
    </row>
    <row r="1139" customFormat="false" ht="15" hidden="false" customHeight="false" outlineLevel="0" collapsed="false">
      <c r="A1139" s="0" t="s">
        <v>1035</v>
      </c>
      <c r="B1139" s="0" t="n">
        <v>111573105</v>
      </c>
      <c r="C1139" s="0" t="s">
        <v>1032</v>
      </c>
      <c r="E1139" s="0" t="n">
        <v>111566975</v>
      </c>
    </row>
    <row r="1140" customFormat="false" ht="15" hidden="false" customHeight="false" outlineLevel="0" collapsed="false">
      <c r="A1140" s="0" t="s">
        <v>1036</v>
      </c>
      <c r="B1140" s="0" t="n">
        <v>111564432</v>
      </c>
      <c r="C1140" s="0" t="s">
        <v>1037</v>
      </c>
      <c r="E1140" s="0" t="n">
        <v>111569434</v>
      </c>
    </row>
    <row r="1141" customFormat="false" ht="15" hidden="false" customHeight="false" outlineLevel="0" collapsed="false">
      <c r="A1141" s="0" t="s">
        <v>1038</v>
      </c>
      <c r="B1141" s="0" t="n">
        <v>111564826</v>
      </c>
      <c r="C1141" s="0" t="s">
        <v>1037</v>
      </c>
      <c r="E1141" s="0" t="n">
        <v>111569696</v>
      </c>
    </row>
    <row r="1142" customFormat="false" ht="15" hidden="false" customHeight="false" outlineLevel="0" collapsed="false">
      <c r="A1142" s="0" t="s">
        <v>1039</v>
      </c>
      <c r="B1142" s="0" t="n">
        <v>111566055</v>
      </c>
      <c r="C1142" s="0" t="s">
        <v>1037</v>
      </c>
      <c r="E1142" s="0" t="n">
        <v>111571750</v>
      </c>
    </row>
    <row r="1143" customFormat="false" ht="15" hidden="false" customHeight="false" outlineLevel="0" collapsed="false">
      <c r="A1143" s="0" t="s">
        <v>1040</v>
      </c>
      <c r="B1143" s="0" t="n">
        <v>111570389</v>
      </c>
      <c r="C1143" s="0" t="s">
        <v>1037</v>
      </c>
      <c r="E1143" s="0" t="n">
        <v>111573520</v>
      </c>
    </row>
    <row r="1144" customFormat="false" ht="15" hidden="false" customHeight="false" outlineLevel="0" collapsed="false">
      <c r="A1144" s="0" t="s">
        <v>1041</v>
      </c>
      <c r="B1144" s="0" t="n">
        <v>111575749</v>
      </c>
      <c r="C1144" s="0" t="s">
        <v>1037</v>
      </c>
      <c r="E1144" s="0" t="n">
        <v>111575752</v>
      </c>
    </row>
    <row r="1145" customFormat="false" ht="15" hidden="false" customHeight="false" outlineLevel="0" collapsed="false">
      <c r="A1145" s="0" t="s">
        <v>1042</v>
      </c>
      <c r="B1145" s="0" t="n">
        <v>111585591</v>
      </c>
      <c r="C1145" s="0" t="s">
        <v>1037</v>
      </c>
      <c r="E1145" s="0" t="n">
        <v>111578182</v>
      </c>
    </row>
    <row r="1146" customFormat="false" ht="15" hidden="false" customHeight="false" outlineLevel="0" collapsed="false">
      <c r="A1146" s="0" t="s">
        <v>1043</v>
      </c>
      <c r="B1146" s="0" t="n">
        <v>111586482</v>
      </c>
      <c r="C1146" s="0" t="s">
        <v>1037</v>
      </c>
      <c r="E1146" s="0" t="n">
        <v>111580914</v>
      </c>
    </row>
    <row r="1147" customFormat="false" ht="15" hidden="false" customHeight="false" outlineLevel="0" collapsed="false">
      <c r="A1147" s="0" t="s">
        <v>1044</v>
      </c>
      <c r="B1147" s="0" t="n">
        <v>111567960</v>
      </c>
      <c r="C1147" s="0" t="s">
        <v>1037</v>
      </c>
      <c r="E1147" s="0" t="n">
        <v>111581603</v>
      </c>
    </row>
    <row r="1148" customFormat="false" ht="15" hidden="false" customHeight="false" outlineLevel="0" collapsed="false">
      <c r="A1148" s="0" t="s">
        <v>1045</v>
      </c>
      <c r="B1148" s="0" t="n">
        <v>111573977</v>
      </c>
      <c r="C1148" s="0" t="s">
        <v>1037</v>
      </c>
      <c r="E1148" s="0" t="n">
        <v>111584849</v>
      </c>
    </row>
    <row r="1149" customFormat="false" ht="15" hidden="false" customHeight="false" outlineLevel="0" collapsed="false">
      <c r="A1149" s="0" t="s">
        <v>1046</v>
      </c>
      <c r="B1149" s="0" t="n">
        <v>111583791</v>
      </c>
      <c r="C1149" s="0" t="s">
        <v>1037</v>
      </c>
      <c r="E1149" s="0" t="n">
        <v>111589045</v>
      </c>
    </row>
    <row r="1150" customFormat="false" ht="15" hidden="false" customHeight="false" outlineLevel="0" collapsed="false">
      <c r="A1150" s="0" t="s">
        <v>1047</v>
      </c>
      <c r="B1150" s="0" t="n">
        <v>111563247</v>
      </c>
      <c r="C1150" s="0" t="s">
        <v>1048</v>
      </c>
      <c r="E1150" s="0" t="n">
        <v>111566061</v>
      </c>
    </row>
    <row r="1151" customFormat="false" ht="15" hidden="false" customHeight="false" outlineLevel="0" collapsed="false">
      <c r="A1151" s="0" t="s">
        <v>1049</v>
      </c>
      <c r="B1151" s="0" t="n">
        <v>111565279</v>
      </c>
      <c r="C1151" s="0" t="s">
        <v>1048</v>
      </c>
      <c r="E1151" s="0" t="n">
        <v>111569858</v>
      </c>
    </row>
    <row r="1152" customFormat="false" ht="15" hidden="false" customHeight="false" outlineLevel="0" collapsed="false">
      <c r="A1152" s="0" t="s">
        <v>1050</v>
      </c>
      <c r="B1152" s="0" t="n">
        <v>111567984</v>
      </c>
      <c r="C1152" s="0" t="s">
        <v>1048</v>
      </c>
      <c r="E1152" s="0" t="n">
        <v>111574332</v>
      </c>
    </row>
    <row r="1153" customFormat="false" ht="15" hidden="false" customHeight="false" outlineLevel="0" collapsed="false">
      <c r="A1153" s="0" t="s">
        <v>1051</v>
      </c>
      <c r="B1153" s="0" t="n">
        <v>111571476</v>
      </c>
      <c r="C1153" s="0" t="s">
        <v>1048</v>
      </c>
      <c r="E1153" s="0" t="n">
        <v>111574545</v>
      </c>
    </row>
    <row r="1154" customFormat="false" ht="15" hidden="false" customHeight="false" outlineLevel="0" collapsed="false">
      <c r="A1154" s="0" t="s">
        <v>1052</v>
      </c>
      <c r="B1154" s="0" t="n">
        <v>111573031</v>
      </c>
      <c r="C1154" s="0" t="s">
        <v>1048</v>
      </c>
      <c r="E1154" s="0" t="n">
        <v>111578180</v>
      </c>
    </row>
    <row r="1155" customFormat="false" ht="15" hidden="false" customHeight="false" outlineLevel="0" collapsed="false">
      <c r="A1155" s="0" t="s">
        <v>1053</v>
      </c>
      <c r="B1155" s="0" t="n">
        <v>111573169</v>
      </c>
      <c r="C1155" s="0" t="s">
        <v>1048</v>
      </c>
      <c r="E1155" s="0" t="n">
        <v>111581234</v>
      </c>
    </row>
    <row r="1156" customFormat="false" ht="15" hidden="false" customHeight="false" outlineLevel="0" collapsed="false">
      <c r="A1156" s="0" t="s">
        <v>1054</v>
      </c>
      <c r="B1156" s="0" t="n">
        <v>111573183</v>
      </c>
      <c r="C1156" s="0" t="s">
        <v>1048</v>
      </c>
      <c r="E1156" s="0" t="n">
        <v>111588325</v>
      </c>
    </row>
    <row r="1157" customFormat="false" ht="15" hidden="false" customHeight="false" outlineLevel="0" collapsed="false">
      <c r="A1157" s="0" t="s">
        <v>1055</v>
      </c>
      <c r="B1157" s="0" t="n">
        <v>111577007</v>
      </c>
      <c r="C1157" s="0" t="s">
        <v>1048</v>
      </c>
      <c r="E1157" s="0" t="n">
        <v>111574171</v>
      </c>
    </row>
    <row r="1158" customFormat="false" ht="15" hidden="false" customHeight="false" outlineLevel="0" collapsed="false">
      <c r="A1158" s="0" t="s">
        <v>1056</v>
      </c>
      <c r="B1158" s="0" t="n">
        <v>111578687</v>
      </c>
      <c r="C1158" s="0" t="s">
        <v>1048</v>
      </c>
      <c r="E1158" s="0" t="n">
        <v>111581231</v>
      </c>
    </row>
    <row r="1159" customFormat="false" ht="15" hidden="false" customHeight="false" outlineLevel="0" collapsed="false">
      <c r="A1159" s="0" t="s">
        <v>1057</v>
      </c>
      <c r="B1159" s="0" t="n">
        <v>111583068</v>
      </c>
      <c r="C1159" s="0" t="s">
        <v>1048</v>
      </c>
      <c r="E1159" s="0" t="n">
        <v>111589161</v>
      </c>
    </row>
    <row r="1160" customFormat="false" ht="15" hidden="false" customHeight="false" outlineLevel="0" collapsed="false">
      <c r="A1160" s="0" t="s">
        <v>1058</v>
      </c>
      <c r="B1160" s="0" t="n">
        <v>111587893</v>
      </c>
      <c r="C1160" s="0" t="s">
        <v>1048</v>
      </c>
      <c r="E1160" s="0" t="n">
        <v>111585915</v>
      </c>
    </row>
    <row r="1161" customFormat="false" ht="15" hidden="false" customHeight="false" outlineLevel="0" collapsed="false">
      <c r="A1161" s="0" t="s">
        <v>1059</v>
      </c>
      <c r="B1161" s="0" t="n">
        <v>111565189</v>
      </c>
      <c r="C1161" s="0" t="s">
        <v>1048</v>
      </c>
      <c r="E1161" s="0" t="n">
        <v>111576107</v>
      </c>
    </row>
    <row r="1162" customFormat="false" ht="15" hidden="false" customHeight="false" outlineLevel="0" collapsed="false">
      <c r="A1162" s="0" t="s">
        <v>1060</v>
      </c>
      <c r="B1162" s="0" t="n">
        <v>111566060</v>
      </c>
      <c r="C1162" s="0" t="s">
        <v>1048</v>
      </c>
      <c r="E1162" s="0" t="n">
        <v>111570483</v>
      </c>
    </row>
    <row r="1163" customFormat="false" ht="15" hidden="false" customHeight="false" outlineLevel="0" collapsed="false">
      <c r="A1163" s="0" t="s">
        <v>232</v>
      </c>
      <c r="B1163" s="0" t="n">
        <v>111567537</v>
      </c>
      <c r="C1163" s="0" t="s">
        <v>1048</v>
      </c>
      <c r="E1163" s="0" t="n">
        <v>111584328</v>
      </c>
    </row>
    <row r="1164" customFormat="false" ht="15" hidden="false" customHeight="false" outlineLevel="0" collapsed="false">
      <c r="A1164" s="0" t="s">
        <v>1061</v>
      </c>
      <c r="B1164" s="0" t="n">
        <v>111577026</v>
      </c>
      <c r="C1164" s="0" t="s">
        <v>1048</v>
      </c>
      <c r="E1164" s="0" t="n">
        <v>111573851</v>
      </c>
    </row>
    <row r="1165" customFormat="false" ht="15" hidden="false" customHeight="false" outlineLevel="0" collapsed="false">
      <c r="A1165" s="0" t="s">
        <v>1062</v>
      </c>
      <c r="B1165" s="0" t="n">
        <v>111580941</v>
      </c>
      <c r="C1165" s="0" t="s">
        <v>1048</v>
      </c>
      <c r="E1165" s="0" t="n">
        <v>111587002</v>
      </c>
    </row>
    <row r="1166" customFormat="false" ht="15" hidden="false" customHeight="false" outlineLevel="0" collapsed="false">
      <c r="A1166" s="0" t="s">
        <v>234</v>
      </c>
      <c r="B1166" s="0" t="n">
        <v>111568476</v>
      </c>
      <c r="C1166" s="0" t="s">
        <v>1048</v>
      </c>
      <c r="E1166" s="0" t="n">
        <v>111581411</v>
      </c>
    </row>
    <row r="1167" customFormat="false" ht="15" hidden="false" customHeight="false" outlineLevel="0" collapsed="false">
      <c r="A1167" s="0" t="s">
        <v>235</v>
      </c>
      <c r="B1167" s="0" t="n">
        <v>111576817</v>
      </c>
      <c r="C1167" s="0" t="s">
        <v>1048</v>
      </c>
      <c r="E1167" s="0" t="n">
        <v>111585902</v>
      </c>
    </row>
    <row r="1168" customFormat="false" ht="15" hidden="false" customHeight="false" outlineLevel="0" collapsed="false">
      <c r="A1168" s="0" t="s">
        <v>236</v>
      </c>
      <c r="B1168" s="0" t="n">
        <v>111584775</v>
      </c>
      <c r="C1168" s="0" t="s">
        <v>1048</v>
      </c>
      <c r="E1168" s="0" t="n">
        <v>111589004</v>
      </c>
    </row>
    <row r="1169" customFormat="false" ht="15" hidden="false" customHeight="false" outlineLevel="0" collapsed="false">
      <c r="A1169" s="0" t="s">
        <v>1063</v>
      </c>
      <c r="B1169" s="0" t="e">
        <f aca="false">_xlfn.xlookup(A:A,[1]Aoce_dictionary_deduplicated!$C$1:$C$1048576,[1]Aoce_dictionary_deduplicated!$A$1:$A$1048576,0,0,1)</f>
        <v>#NAME?</v>
      </c>
      <c r="C1169" s="0" t="s">
        <v>1064</v>
      </c>
      <c r="E1169" s="0" t="n">
        <v>111589019</v>
      </c>
    </row>
    <row r="1170" customFormat="false" ht="15" hidden="false" customHeight="false" outlineLevel="0" collapsed="false">
      <c r="A1170" s="0" t="s">
        <v>1065</v>
      </c>
      <c r="B1170" s="0" t="e">
        <f aca="false">_xlfn.xlookup(A:A,[1]Aoce_dictionary_deduplicated!$C$1:$C$1048576,[1]Aoce_dictionary_deduplicated!$A$1:$A$1048576,0,0,1)</f>
        <v>#NAME?</v>
      </c>
      <c r="C1170" s="0" t="s">
        <v>1064</v>
      </c>
      <c r="E1170" s="0" t="n">
        <v>111589141</v>
      </c>
    </row>
    <row r="1171" customFormat="false" ht="15" hidden="false" customHeight="false" outlineLevel="0" collapsed="false">
      <c r="A1171" s="0" t="s">
        <v>1066</v>
      </c>
      <c r="B1171" s="0" t="e">
        <f aca="false">_xlfn.xlookup(A:A,[1]Aoce_dictionary_deduplicated!$C$1:$C$1048576,[1]Aoce_dictionary_deduplicated!$A$1:$A$1048576,0,0,1)</f>
        <v>#NAME?</v>
      </c>
      <c r="C1171" s="0" t="s">
        <v>1064</v>
      </c>
      <c r="E1171" s="0" t="n">
        <v>111567473</v>
      </c>
    </row>
    <row r="1172" customFormat="false" ht="15" hidden="false" customHeight="false" outlineLevel="0" collapsed="false">
      <c r="A1172" s="0" t="s">
        <v>1067</v>
      </c>
      <c r="B1172" s="0" t="e">
        <f aca="false">_xlfn.xlookup(A:A,[1]Aoce_dictionary_deduplicated!$C$1:$C$1048576,[1]Aoce_dictionary_deduplicated!$A$1:$A$1048576,0,0,1)</f>
        <v>#NAME?</v>
      </c>
      <c r="C1172" s="0" t="s">
        <v>1064</v>
      </c>
      <c r="E1172" s="0" t="n">
        <v>111576054</v>
      </c>
    </row>
    <row r="1173" customFormat="false" ht="15" hidden="false" customHeight="false" outlineLevel="0" collapsed="false">
      <c r="A1173" s="0" t="s">
        <v>1068</v>
      </c>
      <c r="B1173" s="0" t="e">
        <f aca="false">_xlfn.xlookup(A:A,[1]Aoce_dictionary_deduplicated!$C$1:$C$1048576,[1]Aoce_dictionary_deduplicated!$A$1:$A$1048576,0,0,1)</f>
        <v>#NAME?</v>
      </c>
      <c r="C1173" s="0" t="s">
        <v>1064</v>
      </c>
      <c r="E1173" s="0" t="n">
        <v>111568883</v>
      </c>
    </row>
    <row r="1174" customFormat="false" ht="15" hidden="false" customHeight="false" outlineLevel="0" collapsed="false">
      <c r="A1174" s="0" t="s">
        <v>1069</v>
      </c>
      <c r="B1174" s="0" t="e">
        <f aca="false">_xlfn.xlookup(A:A,[1]Aoce_dictionary_deduplicated!$C$1:$C$1048576,[1]Aoce_dictionary_deduplicated!$A$1:$A$1048576,0,0,1)</f>
        <v>#NAME?</v>
      </c>
      <c r="C1174" s="0" t="s">
        <v>1064</v>
      </c>
      <c r="E1174" s="0" t="n">
        <v>111563020</v>
      </c>
    </row>
    <row r="1175" customFormat="false" ht="15" hidden="false" customHeight="false" outlineLevel="0" collapsed="false">
      <c r="A1175" s="0" t="s">
        <v>1070</v>
      </c>
      <c r="B1175" s="0" t="e">
        <f aca="false">_xlfn.xlookup(A:A,[1]Aoce_dictionary_deduplicated!$C$1:$C$1048576,[1]Aoce_dictionary_deduplicated!$A$1:$A$1048576,0,0,1)</f>
        <v>#NAME?</v>
      </c>
      <c r="C1175" s="0" t="s">
        <v>1064</v>
      </c>
      <c r="E1175" s="0" t="n">
        <v>111563541</v>
      </c>
    </row>
    <row r="1176" customFormat="false" ht="15" hidden="false" customHeight="false" outlineLevel="0" collapsed="false">
      <c r="A1176" s="0" t="s">
        <v>1071</v>
      </c>
      <c r="B1176" s="0" t="e">
        <f aca="false">_xlfn.xlookup(A:A,[1]Aoce_dictionary_deduplicated!$C$1:$C$1048576,[1]Aoce_dictionary_deduplicated!$A$1:$A$1048576,0,0,1)</f>
        <v>#NAME?</v>
      </c>
      <c r="C1176" s="0" t="s">
        <v>1064</v>
      </c>
      <c r="E1176" s="0" t="n">
        <v>111564540</v>
      </c>
    </row>
    <row r="1177" customFormat="false" ht="15" hidden="false" customHeight="false" outlineLevel="0" collapsed="false">
      <c r="A1177" s="0" t="s">
        <v>1072</v>
      </c>
      <c r="B1177" s="0" t="e">
        <f aca="false">_xlfn.xlookup(A:A,[1]Aoce_dictionary_deduplicated!$C$1:$C$1048576,[1]Aoce_dictionary_deduplicated!$A$1:$A$1048576,0,0,1)</f>
        <v>#NAME?</v>
      </c>
      <c r="C1177" s="0" t="s">
        <v>1064</v>
      </c>
      <c r="E1177" s="0" t="n">
        <v>111564577</v>
      </c>
    </row>
    <row r="1178" customFormat="false" ht="15" hidden="false" customHeight="false" outlineLevel="0" collapsed="false">
      <c r="A1178" s="0" t="s">
        <v>1073</v>
      </c>
      <c r="B1178" s="0" t="e">
        <f aca="false">_xlfn.xlookup(A:A,[1]Aoce_dictionary_deduplicated!$C$1:$C$1048576,[1]Aoce_dictionary_deduplicated!$A$1:$A$1048576,0,0,1)</f>
        <v>#NAME?</v>
      </c>
      <c r="C1178" s="0" t="s">
        <v>1064</v>
      </c>
      <c r="E1178" s="0" t="n">
        <v>111565254</v>
      </c>
    </row>
    <row r="1179" customFormat="false" ht="15" hidden="false" customHeight="false" outlineLevel="0" collapsed="false">
      <c r="A1179" s="0" t="s">
        <v>1074</v>
      </c>
      <c r="B1179" s="0" t="e">
        <f aca="false">_xlfn.xlookup(A:A,[1]Aoce_dictionary_deduplicated!$C$1:$C$1048576,[1]Aoce_dictionary_deduplicated!$A$1:$A$1048576,0,0,1)</f>
        <v>#NAME?</v>
      </c>
      <c r="C1179" s="0" t="s">
        <v>1064</v>
      </c>
      <c r="E1179" s="0" t="n">
        <v>111583368</v>
      </c>
    </row>
    <row r="1180" customFormat="false" ht="15" hidden="false" customHeight="false" outlineLevel="0" collapsed="false">
      <c r="A1180" s="0" t="s">
        <v>1075</v>
      </c>
      <c r="B1180" s="0" t="e">
        <f aca="false">_xlfn.xlookup(A:A,[1]Aoce_dictionary_deduplicated!$C$1:$C$1048576,[1]Aoce_dictionary_deduplicated!$A$1:$A$1048576,0,0,1)</f>
        <v>#NAME?</v>
      </c>
      <c r="C1180" s="0" t="s">
        <v>1064</v>
      </c>
      <c r="E1180" s="0" t="n">
        <v>111566940</v>
      </c>
    </row>
    <row r="1181" customFormat="false" ht="15" hidden="false" customHeight="false" outlineLevel="0" collapsed="false">
      <c r="A1181" s="0" t="s">
        <v>1076</v>
      </c>
      <c r="B1181" s="0" t="e">
        <f aca="false">_xlfn.xlookup(A:A,[1]Aoce_dictionary_deduplicated!$C$1:$C$1048576,[1]Aoce_dictionary_deduplicated!$A$1:$A$1048576,0,0,1)</f>
        <v>#NAME?</v>
      </c>
      <c r="C1181" s="0" t="s">
        <v>1064</v>
      </c>
      <c r="E1181" s="0" t="n">
        <v>111566955</v>
      </c>
    </row>
    <row r="1182" customFormat="false" ht="15" hidden="false" customHeight="false" outlineLevel="0" collapsed="false">
      <c r="A1182" s="0" t="s">
        <v>1077</v>
      </c>
      <c r="B1182" s="0" t="e">
        <f aca="false">_xlfn.xlookup(A:A,[1]Aoce_dictionary_deduplicated!$C$1:$C$1048576,[1]Aoce_dictionary_deduplicated!$A$1:$A$1048576,0,0,1)</f>
        <v>#NAME?</v>
      </c>
      <c r="C1182" s="0" t="s">
        <v>1064</v>
      </c>
      <c r="E1182" s="0" t="n">
        <v>111568177</v>
      </c>
    </row>
    <row r="1183" customFormat="false" ht="15" hidden="false" customHeight="false" outlineLevel="0" collapsed="false">
      <c r="A1183" s="0" t="s">
        <v>468</v>
      </c>
      <c r="B1183" s="0" t="e">
        <f aca="false">_xlfn.xlookup(A:A,[1]Aoce_dictionary_deduplicated!$C$1:$C$1048576,[1]Aoce_dictionary_deduplicated!$A$1:$A$1048576,0,0,1)</f>
        <v>#NAME?</v>
      </c>
      <c r="C1183" s="0" t="s">
        <v>1064</v>
      </c>
      <c r="E1183" s="0" t="n">
        <v>111568180</v>
      </c>
    </row>
    <row r="1184" customFormat="false" ht="15" hidden="false" customHeight="false" outlineLevel="0" collapsed="false">
      <c r="A1184" s="0" t="s">
        <v>1078</v>
      </c>
      <c r="B1184" s="0" t="e">
        <f aca="false">_xlfn.xlookup(A:A,[1]Aoce_dictionary_deduplicated!$C$1:$C$1048576,[1]Aoce_dictionary_deduplicated!$A$1:$A$1048576,0,0,1)</f>
        <v>#NAME?</v>
      </c>
      <c r="C1184" s="0" t="s">
        <v>1064</v>
      </c>
      <c r="E1184" s="0" t="n">
        <v>111568455</v>
      </c>
    </row>
    <row r="1185" customFormat="false" ht="15" hidden="false" customHeight="false" outlineLevel="0" collapsed="false">
      <c r="A1185" s="0" t="s">
        <v>1079</v>
      </c>
      <c r="B1185" s="0" t="e">
        <f aca="false">_xlfn.xlookup(A:A,[1]Aoce_dictionary_deduplicated!$C$1:$C$1048576,[1]Aoce_dictionary_deduplicated!$A$1:$A$1048576,0,0,1)</f>
        <v>#NAME?</v>
      </c>
      <c r="C1185" s="0" t="s">
        <v>1064</v>
      </c>
      <c r="E1185" s="0" t="n">
        <v>111568555</v>
      </c>
    </row>
    <row r="1186" customFormat="false" ht="15" hidden="false" customHeight="false" outlineLevel="0" collapsed="false">
      <c r="A1186" s="0" t="s">
        <v>1080</v>
      </c>
      <c r="B1186" s="0" t="e">
        <f aca="false">_xlfn.xlookup(A:A,[1]Aoce_dictionary_deduplicated!$C$1:$C$1048576,[1]Aoce_dictionary_deduplicated!$A$1:$A$1048576,0,0,1)</f>
        <v>#NAME?</v>
      </c>
      <c r="C1186" s="0" t="s">
        <v>1064</v>
      </c>
      <c r="E1186" s="0" t="n">
        <v>111569132</v>
      </c>
    </row>
    <row r="1187" customFormat="false" ht="15" hidden="false" customHeight="false" outlineLevel="0" collapsed="false">
      <c r="A1187" s="0" t="s">
        <v>1081</v>
      </c>
      <c r="B1187" s="0" t="e">
        <f aca="false">_xlfn.xlookup(A:A,[1]Aoce_dictionary_deduplicated!$C$1:$C$1048576,[1]Aoce_dictionary_deduplicated!$A$1:$A$1048576,0,0,1)</f>
        <v>#NAME?</v>
      </c>
      <c r="C1187" s="0" t="s">
        <v>1064</v>
      </c>
      <c r="E1187" s="0" t="n">
        <v>111569581</v>
      </c>
    </row>
    <row r="1188" customFormat="false" ht="15" hidden="false" customHeight="false" outlineLevel="0" collapsed="false">
      <c r="A1188" s="0" t="s">
        <v>1082</v>
      </c>
      <c r="B1188" s="0" t="e">
        <f aca="false">_xlfn.xlookup(A:A,[1]Aoce_dictionary_deduplicated!$C$1:$C$1048576,[1]Aoce_dictionary_deduplicated!$A$1:$A$1048576,0,0,1)</f>
        <v>#NAME?</v>
      </c>
      <c r="C1188" s="0" t="s">
        <v>1064</v>
      </c>
      <c r="E1188" s="0" t="n">
        <v>111570283</v>
      </c>
    </row>
    <row r="1189" customFormat="false" ht="15" hidden="false" customHeight="false" outlineLevel="0" collapsed="false">
      <c r="A1189" s="0" t="s">
        <v>1083</v>
      </c>
      <c r="B1189" s="0" t="e">
        <f aca="false">_xlfn.xlookup(A:A,[1]Aoce_dictionary_deduplicated!$C$1:$C$1048576,[1]Aoce_dictionary_deduplicated!$A$1:$A$1048576,0,0,1)</f>
        <v>#NAME?</v>
      </c>
      <c r="C1189" s="0" t="s">
        <v>1064</v>
      </c>
      <c r="E1189" s="0" t="n">
        <v>111570321</v>
      </c>
    </row>
    <row r="1190" customFormat="false" ht="15" hidden="false" customHeight="false" outlineLevel="0" collapsed="false">
      <c r="A1190" s="0" t="s">
        <v>1084</v>
      </c>
      <c r="B1190" s="0" t="e">
        <f aca="false">_xlfn.xlookup(A:A,[1]Aoce_dictionary_deduplicated!$C$1:$C$1048576,[1]Aoce_dictionary_deduplicated!$A$1:$A$1048576,0,0,1)</f>
        <v>#NAME?</v>
      </c>
      <c r="C1190" s="0" t="s">
        <v>1064</v>
      </c>
      <c r="E1190" s="0" t="n">
        <v>111570609</v>
      </c>
    </row>
    <row r="1191" customFormat="false" ht="15" hidden="false" customHeight="false" outlineLevel="0" collapsed="false">
      <c r="A1191" s="0" t="s">
        <v>1085</v>
      </c>
      <c r="B1191" s="0" t="e">
        <f aca="false">_xlfn.xlookup(A:A,[1]Aoce_dictionary_deduplicated!$C$1:$C$1048576,[1]Aoce_dictionary_deduplicated!$A$1:$A$1048576,0,0,1)</f>
        <v>#NAME?</v>
      </c>
      <c r="C1191" s="0" t="s">
        <v>1064</v>
      </c>
      <c r="E1191" s="0" t="n">
        <v>111570694</v>
      </c>
    </row>
    <row r="1192" customFormat="false" ht="15" hidden="false" customHeight="false" outlineLevel="0" collapsed="false">
      <c r="A1192" s="0" t="s">
        <v>1086</v>
      </c>
      <c r="B1192" s="0" t="e">
        <f aca="false">_xlfn.xlookup(A:A,[1]Aoce_dictionary_deduplicated!$C$1:$C$1048576,[1]Aoce_dictionary_deduplicated!$A$1:$A$1048576,0,0,1)</f>
        <v>#NAME?</v>
      </c>
      <c r="C1192" s="0" t="s">
        <v>1064</v>
      </c>
      <c r="E1192" s="0" t="n">
        <v>111571147</v>
      </c>
    </row>
    <row r="1193" customFormat="false" ht="15" hidden="false" customHeight="false" outlineLevel="0" collapsed="false">
      <c r="A1193" s="0" t="s">
        <v>1087</v>
      </c>
      <c r="B1193" s="0" t="e">
        <f aca="false">_xlfn.xlookup(A:A,[1]Aoce_dictionary_deduplicated!$C$1:$C$1048576,[1]Aoce_dictionary_deduplicated!$A$1:$A$1048576,0,0,1)</f>
        <v>#NAME?</v>
      </c>
      <c r="C1193" s="0" t="s">
        <v>1064</v>
      </c>
      <c r="E1193" s="0" t="n">
        <v>111571478</v>
      </c>
    </row>
    <row r="1194" customFormat="false" ht="15" hidden="false" customHeight="false" outlineLevel="0" collapsed="false">
      <c r="A1194" s="0" t="s">
        <v>1088</v>
      </c>
      <c r="B1194" s="0" t="e">
        <f aca="false">_xlfn.xlookup(A:A,[1]Aoce_dictionary_deduplicated!$C$1:$C$1048576,[1]Aoce_dictionary_deduplicated!$A$1:$A$1048576,0,0,1)</f>
        <v>#NAME?</v>
      </c>
      <c r="C1194" s="0" t="s">
        <v>1064</v>
      </c>
      <c r="E1194" s="0" t="n">
        <v>111571603</v>
      </c>
    </row>
    <row r="1195" customFormat="false" ht="15" hidden="false" customHeight="false" outlineLevel="0" collapsed="false">
      <c r="A1195" s="0" t="s">
        <v>1089</v>
      </c>
      <c r="B1195" s="0" t="e">
        <f aca="false">_xlfn.xlookup(A:A,[1]Aoce_dictionary_deduplicated!$C$1:$C$1048576,[1]Aoce_dictionary_deduplicated!$A$1:$A$1048576,0,0,1)</f>
        <v>#NAME?</v>
      </c>
      <c r="C1195" s="0" t="s">
        <v>1064</v>
      </c>
      <c r="E1195" s="0" t="n">
        <v>111572076</v>
      </c>
    </row>
    <row r="1196" customFormat="false" ht="15" hidden="false" customHeight="false" outlineLevel="0" collapsed="false">
      <c r="A1196" s="0" t="s">
        <v>1090</v>
      </c>
      <c r="B1196" s="0" t="e">
        <f aca="false">_xlfn.xlookup(A:A,[1]Aoce_dictionary_deduplicated!$C$1:$C$1048576,[1]Aoce_dictionary_deduplicated!$A$1:$A$1048576,0,0,1)</f>
        <v>#NAME?</v>
      </c>
      <c r="C1196" s="0" t="s">
        <v>1064</v>
      </c>
      <c r="E1196" s="0" t="n">
        <v>111572294</v>
      </c>
    </row>
    <row r="1197" customFormat="false" ht="15" hidden="false" customHeight="false" outlineLevel="0" collapsed="false">
      <c r="A1197" s="0" t="s">
        <v>470</v>
      </c>
      <c r="B1197" s="0" t="e">
        <f aca="false">_xlfn.xlookup(A:A,[1]Aoce_dictionary_deduplicated!$C$1:$C$1048576,[1]Aoce_dictionary_deduplicated!$A$1:$A$1048576,0,0,1)</f>
        <v>#NAME?</v>
      </c>
      <c r="C1197" s="0" t="s">
        <v>1064</v>
      </c>
      <c r="E1197" s="0" t="n">
        <v>111573912</v>
      </c>
    </row>
    <row r="1198" customFormat="false" ht="15" hidden="false" customHeight="false" outlineLevel="0" collapsed="false">
      <c r="A1198" s="0" t="s">
        <v>1091</v>
      </c>
      <c r="B1198" s="0" t="e">
        <f aca="false">_xlfn.xlookup(A:A,[1]Aoce_dictionary_deduplicated!$C$1:$C$1048576,[1]Aoce_dictionary_deduplicated!$A$1:$A$1048576,0,0,1)</f>
        <v>#NAME?</v>
      </c>
      <c r="C1198" s="0" t="s">
        <v>1064</v>
      </c>
      <c r="E1198" s="0" t="n">
        <v>111573974</v>
      </c>
    </row>
    <row r="1199" customFormat="false" ht="15" hidden="false" customHeight="false" outlineLevel="0" collapsed="false">
      <c r="A1199" s="0" t="s">
        <v>1092</v>
      </c>
      <c r="B1199" s="0" t="e">
        <f aca="false">_xlfn.xlookup(A:A,[1]Aoce_dictionary_deduplicated!$C$1:$C$1048576,[1]Aoce_dictionary_deduplicated!$A$1:$A$1048576,0,0,1)</f>
        <v>#NAME?</v>
      </c>
      <c r="C1199" s="0" t="s">
        <v>1064</v>
      </c>
      <c r="E1199" s="0" t="n">
        <v>111574398</v>
      </c>
    </row>
    <row r="1200" customFormat="false" ht="15" hidden="false" customHeight="false" outlineLevel="0" collapsed="false">
      <c r="A1200" s="0" t="s">
        <v>1093</v>
      </c>
      <c r="B1200" s="0" t="e">
        <f aca="false">_xlfn.xlookup(A:A,[1]Aoce_dictionary_deduplicated!$C$1:$C$1048576,[1]Aoce_dictionary_deduplicated!$A$1:$A$1048576,0,0,1)</f>
        <v>#NAME?</v>
      </c>
      <c r="C1200" s="0" t="s">
        <v>1064</v>
      </c>
      <c r="E1200" s="0" t="n">
        <v>111574573</v>
      </c>
    </row>
    <row r="1201" customFormat="false" ht="15" hidden="false" customHeight="false" outlineLevel="0" collapsed="false">
      <c r="A1201" s="0" t="s">
        <v>1094</v>
      </c>
      <c r="B1201" s="0" t="e">
        <f aca="false">_xlfn.xlookup(A:A,[1]Aoce_dictionary_deduplicated!$C$1:$C$1048576,[1]Aoce_dictionary_deduplicated!$A$1:$A$1048576,0,0,1)</f>
        <v>#NAME?</v>
      </c>
      <c r="C1201" s="0" t="s">
        <v>1064</v>
      </c>
      <c r="E1201" s="0" t="n">
        <v>111574576</v>
      </c>
    </row>
    <row r="1202" customFormat="false" ht="15" hidden="false" customHeight="false" outlineLevel="0" collapsed="false">
      <c r="A1202" s="0" t="s">
        <v>473</v>
      </c>
      <c r="B1202" s="0" t="e">
        <f aca="false">_xlfn.xlookup(A:A,[1]Aoce_dictionary_deduplicated!$C$1:$C$1048576,[1]Aoce_dictionary_deduplicated!$A$1:$A$1048576,0,0,1)</f>
        <v>#NAME?</v>
      </c>
      <c r="C1202" s="0" t="s">
        <v>1064</v>
      </c>
      <c r="E1202" s="0" t="n">
        <v>111575661</v>
      </c>
    </row>
    <row r="1203" customFormat="false" ht="15" hidden="false" customHeight="false" outlineLevel="0" collapsed="false">
      <c r="A1203" s="0" t="s">
        <v>1095</v>
      </c>
      <c r="B1203" s="0" t="e">
        <f aca="false">_xlfn.xlookup(A:A,[1]Aoce_dictionary_deduplicated!$C$1:$C$1048576,[1]Aoce_dictionary_deduplicated!$A$1:$A$1048576,0,0,1)</f>
        <v>#NAME?</v>
      </c>
      <c r="C1203" s="0" t="s">
        <v>1064</v>
      </c>
      <c r="E1203" s="0" t="n">
        <v>111575884</v>
      </c>
    </row>
    <row r="1204" customFormat="false" ht="15" hidden="false" customHeight="false" outlineLevel="0" collapsed="false">
      <c r="A1204" s="0" t="s">
        <v>1096</v>
      </c>
      <c r="B1204" s="0" t="e">
        <f aca="false">_xlfn.xlookup(A:A,[1]Aoce_dictionary_deduplicated!$C$1:$C$1048576,[1]Aoce_dictionary_deduplicated!$A$1:$A$1048576,0,0,1)</f>
        <v>#NAME?</v>
      </c>
      <c r="C1204" s="0" t="s">
        <v>1064</v>
      </c>
      <c r="E1204" s="0" t="n">
        <v>111576285</v>
      </c>
    </row>
    <row r="1205" customFormat="false" ht="15" hidden="false" customHeight="false" outlineLevel="0" collapsed="false">
      <c r="A1205" s="0" t="s">
        <v>1097</v>
      </c>
      <c r="B1205" s="0" t="e">
        <f aca="false">_xlfn.xlookup(A:A,[1]Aoce_dictionary_deduplicated!$C$1:$C$1048576,[1]Aoce_dictionary_deduplicated!$A$1:$A$1048576,0,0,1)</f>
        <v>#NAME?</v>
      </c>
      <c r="C1205" s="0" t="s">
        <v>1064</v>
      </c>
      <c r="E1205" s="0" t="n">
        <v>111576947</v>
      </c>
    </row>
    <row r="1206" customFormat="false" ht="15" hidden="false" customHeight="false" outlineLevel="0" collapsed="false">
      <c r="A1206" s="0" t="s">
        <v>477</v>
      </c>
      <c r="B1206" s="0" t="e">
        <f aca="false">_xlfn.xlookup(A:A,[1]Aoce_dictionary_deduplicated!$C$1:$C$1048576,[1]Aoce_dictionary_deduplicated!$A$1:$A$1048576,0,0,1)</f>
        <v>#NAME?</v>
      </c>
      <c r="C1206" s="0" t="s">
        <v>1064</v>
      </c>
      <c r="E1206" s="0" t="n">
        <v>111577135</v>
      </c>
    </row>
    <row r="1207" customFormat="false" ht="15" hidden="false" customHeight="false" outlineLevel="0" collapsed="false">
      <c r="A1207" s="0" t="s">
        <v>1098</v>
      </c>
      <c r="B1207" s="0" t="e">
        <f aca="false">_xlfn.xlookup(A:A,[1]Aoce_dictionary_deduplicated!$C$1:$C$1048576,[1]Aoce_dictionary_deduplicated!$A$1:$A$1048576,0,0,1)</f>
        <v>#NAME?</v>
      </c>
      <c r="C1207" s="0" t="s">
        <v>1064</v>
      </c>
      <c r="E1207" s="0" t="n">
        <v>111577421</v>
      </c>
    </row>
    <row r="1208" customFormat="false" ht="15" hidden="false" customHeight="false" outlineLevel="0" collapsed="false">
      <c r="A1208" s="0" t="s">
        <v>1099</v>
      </c>
      <c r="B1208" s="0" t="e">
        <f aca="false">_xlfn.xlookup(A:A,[1]Aoce_dictionary_deduplicated!$C$1:$C$1048576,[1]Aoce_dictionary_deduplicated!$A$1:$A$1048576,0,0,1)</f>
        <v>#NAME?</v>
      </c>
      <c r="C1208" s="0" t="s">
        <v>1064</v>
      </c>
      <c r="E1208" s="0" t="n">
        <v>111577530</v>
      </c>
    </row>
    <row r="1209" customFormat="false" ht="15" hidden="false" customHeight="false" outlineLevel="0" collapsed="false">
      <c r="A1209" s="0" t="s">
        <v>1100</v>
      </c>
      <c r="B1209" s="0" t="e">
        <f aca="false">_xlfn.xlookup(A:A,[1]Aoce_dictionary_deduplicated!$C$1:$C$1048576,[1]Aoce_dictionary_deduplicated!$A$1:$A$1048576,0,0,1)</f>
        <v>#NAME?</v>
      </c>
      <c r="C1209" s="0" t="s">
        <v>1064</v>
      </c>
      <c r="E1209" s="0" t="n">
        <v>111577835</v>
      </c>
    </row>
    <row r="1210" customFormat="false" ht="15" hidden="false" customHeight="false" outlineLevel="0" collapsed="false">
      <c r="A1210" s="0" t="s">
        <v>1101</v>
      </c>
      <c r="B1210" s="0" t="e">
        <f aca="false">_xlfn.xlookup(A:A,[1]Aoce_dictionary_deduplicated!$C$1:$C$1048576,[1]Aoce_dictionary_deduplicated!$A$1:$A$1048576,0,0,1)</f>
        <v>#NAME?</v>
      </c>
      <c r="C1210" s="0" t="s">
        <v>1064</v>
      </c>
      <c r="E1210" s="0" t="n">
        <v>111577847</v>
      </c>
    </row>
    <row r="1211" customFormat="false" ht="15" hidden="false" customHeight="false" outlineLevel="0" collapsed="false">
      <c r="A1211" s="0" t="s">
        <v>1102</v>
      </c>
      <c r="B1211" s="0" t="e">
        <f aca="false">_xlfn.xlookup(A:A,[1]Aoce_dictionary_deduplicated!$C$1:$C$1048576,[1]Aoce_dictionary_deduplicated!$A$1:$A$1048576,0,0,1)</f>
        <v>#NAME?</v>
      </c>
      <c r="C1211" s="0" t="s">
        <v>1064</v>
      </c>
      <c r="E1211" s="0" t="n">
        <v>111578229</v>
      </c>
    </row>
    <row r="1212" customFormat="false" ht="15" hidden="false" customHeight="false" outlineLevel="0" collapsed="false">
      <c r="A1212" s="0" t="s">
        <v>1103</v>
      </c>
      <c r="B1212" s="0" t="e">
        <f aca="false">_xlfn.xlookup(A:A,[1]Aoce_dictionary_deduplicated!$C$1:$C$1048576,[1]Aoce_dictionary_deduplicated!$A$1:$A$1048576,0,0,1)</f>
        <v>#NAME?</v>
      </c>
      <c r="C1212" s="0" t="s">
        <v>1064</v>
      </c>
      <c r="E1212" s="0" t="n">
        <v>111579158</v>
      </c>
    </row>
    <row r="1213" customFormat="false" ht="15" hidden="false" customHeight="false" outlineLevel="0" collapsed="false">
      <c r="A1213" s="0" t="s">
        <v>1104</v>
      </c>
      <c r="B1213" s="0" t="n">
        <v>111586356</v>
      </c>
      <c r="C1213" s="0" t="s">
        <v>1105</v>
      </c>
      <c r="E1213" s="0" t="n">
        <v>111579355</v>
      </c>
    </row>
    <row r="1214" customFormat="false" ht="15" hidden="false" customHeight="false" outlineLevel="0" collapsed="false">
      <c r="A1214" s="0" t="s">
        <v>1106</v>
      </c>
      <c r="B1214" s="0" t="n">
        <v>111582136</v>
      </c>
      <c r="C1214" s="0" t="s">
        <v>1107</v>
      </c>
      <c r="E1214" s="0" t="n">
        <v>111579419</v>
      </c>
    </row>
    <row r="1215" customFormat="false" ht="15" hidden="false" customHeight="false" outlineLevel="0" collapsed="false">
      <c r="A1215" s="0" t="s">
        <v>1108</v>
      </c>
      <c r="B1215" s="0" t="n">
        <v>111571221</v>
      </c>
      <c r="C1215" s="0" t="s">
        <v>1107</v>
      </c>
      <c r="E1215" s="0" t="n">
        <v>111579423</v>
      </c>
    </row>
    <row r="1216" customFormat="false" ht="15" hidden="false" customHeight="false" outlineLevel="0" collapsed="false">
      <c r="A1216" s="0" t="s">
        <v>274</v>
      </c>
      <c r="B1216" s="0" t="n">
        <v>111562417</v>
      </c>
      <c r="C1216" s="0" t="s">
        <v>1109</v>
      </c>
      <c r="E1216" s="0" t="n">
        <v>111579710</v>
      </c>
    </row>
    <row r="1217" customFormat="false" ht="15" hidden="false" customHeight="false" outlineLevel="0" collapsed="false">
      <c r="A1217" s="0" t="s">
        <v>276</v>
      </c>
      <c r="B1217" s="0" t="n">
        <v>111562929</v>
      </c>
      <c r="C1217" s="0" t="s">
        <v>1109</v>
      </c>
      <c r="E1217" s="0" t="n">
        <v>111580349</v>
      </c>
    </row>
    <row r="1218" customFormat="false" ht="15" hidden="false" customHeight="false" outlineLevel="0" collapsed="false">
      <c r="A1218" s="0" t="s">
        <v>277</v>
      </c>
      <c r="B1218" s="0" t="n">
        <v>111563254</v>
      </c>
      <c r="C1218" s="0" t="s">
        <v>1109</v>
      </c>
      <c r="E1218" s="0" t="n">
        <v>111581072</v>
      </c>
    </row>
    <row r="1219" customFormat="false" ht="15" hidden="false" customHeight="false" outlineLevel="0" collapsed="false">
      <c r="A1219" s="0" t="s">
        <v>278</v>
      </c>
      <c r="B1219" s="0" t="n">
        <v>111563338</v>
      </c>
      <c r="C1219" s="0" t="s">
        <v>1109</v>
      </c>
      <c r="E1219" s="0" t="n">
        <v>111581073</v>
      </c>
    </row>
    <row r="1220" customFormat="false" ht="15" hidden="false" customHeight="false" outlineLevel="0" collapsed="false">
      <c r="A1220" s="0" t="s">
        <v>279</v>
      </c>
      <c r="B1220" s="0" t="n">
        <v>111563713</v>
      </c>
      <c r="C1220" s="0" t="s">
        <v>1109</v>
      </c>
      <c r="E1220" s="0" t="n">
        <v>111581087</v>
      </c>
    </row>
    <row r="1221" customFormat="false" ht="15" hidden="false" customHeight="false" outlineLevel="0" collapsed="false">
      <c r="A1221" s="0" t="s">
        <v>280</v>
      </c>
      <c r="B1221" s="0" t="n">
        <v>111564578</v>
      </c>
      <c r="C1221" s="0" t="s">
        <v>1109</v>
      </c>
      <c r="E1221" s="0" t="n">
        <v>111581888</v>
      </c>
    </row>
    <row r="1222" customFormat="false" ht="15" hidden="false" customHeight="false" outlineLevel="0" collapsed="false">
      <c r="A1222" s="0" t="s">
        <v>281</v>
      </c>
      <c r="B1222" s="0" t="n">
        <v>111564868</v>
      </c>
      <c r="C1222" s="0" t="s">
        <v>1109</v>
      </c>
      <c r="E1222" s="0" t="n">
        <v>111581975</v>
      </c>
    </row>
    <row r="1223" customFormat="false" ht="15" hidden="false" customHeight="false" outlineLevel="0" collapsed="false">
      <c r="A1223" s="0" t="s">
        <v>282</v>
      </c>
      <c r="B1223" s="0" t="n">
        <v>111565142</v>
      </c>
      <c r="C1223" s="0" t="s">
        <v>1109</v>
      </c>
      <c r="E1223" s="0" t="n">
        <v>111582565</v>
      </c>
    </row>
    <row r="1224" customFormat="false" ht="15" hidden="false" customHeight="false" outlineLevel="0" collapsed="false">
      <c r="A1224" s="0" t="s">
        <v>283</v>
      </c>
      <c r="B1224" s="0" t="n">
        <v>111565918</v>
      </c>
      <c r="C1224" s="0" t="s">
        <v>1109</v>
      </c>
      <c r="E1224" s="0" t="n">
        <v>111582738</v>
      </c>
    </row>
    <row r="1225" customFormat="false" ht="15" hidden="false" customHeight="false" outlineLevel="0" collapsed="false">
      <c r="A1225" s="0" t="s">
        <v>284</v>
      </c>
      <c r="B1225" s="0" t="n">
        <v>111566418</v>
      </c>
      <c r="C1225" s="0" t="s">
        <v>1109</v>
      </c>
      <c r="E1225" s="0" t="n">
        <v>111582740</v>
      </c>
    </row>
    <row r="1226" customFormat="false" ht="15" hidden="false" customHeight="false" outlineLevel="0" collapsed="false">
      <c r="A1226" s="0" t="s">
        <v>285</v>
      </c>
      <c r="B1226" s="0" t="n">
        <v>111566976</v>
      </c>
      <c r="C1226" s="0" t="s">
        <v>1109</v>
      </c>
      <c r="E1226" s="0" t="n">
        <v>111583365</v>
      </c>
    </row>
    <row r="1227" customFormat="false" ht="15" hidden="false" customHeight="false" outlineLevel="0" collapsed="false">
      <c r="A1227" s="0" t="s">
        <v>286</v>
      </c>
      <c r="B1227" s="0" t="n">
        <v>111567011</v>
      </c>
      <c r="C1227" s="0" t="s">
        <v>1109</v>
      </c>
      <c r="E1227" s="0" t="n">
        <v>111583367</v>
      </c>
    </row>
    <row r="1228" customFormat="false" ht="15" hidden="false" customHeight="false" outlineLevel="0" collapsed="false">
      <c r="A1228" s="0" t="s">
        <v>287</v>
      </c>
      <c r="B1228" s="0" t="n">
        <v>111568069</v>
      </c>
      <c r="C1228" s="0" t="s">
        <v>1109</v>
      </c>
      <c r="E1228" s="0" t="n">
        <v>111585691</v>
      </c>
    </row>
    <row r="1229" customFormat="false" ht="15" hidden="false" customHeight="false" outlineLevel="0" collapsed="false">
      <c r="A1229" s="0" t="s">
        <v>288</v>
      </c>
      <c r="B1229" s="0" t="n">
        <v>111568343</v>
      </c>
      <c r="C1229" s="0" t="s">
        <v>1109</v>
      </c>
      <c r="E1229" s="0" t="n">
        <v>111586108</v>
      </c>
    </row>
    <row r="1230" customFormat="false" ht="15" hidden="false" customHeight="false" outlineLevel="0" collapsed="false">
      <c r="A1230" s="0" t="s">
        <v>289</v>
      </c>
      <c r="B1230" s="0" t="n">
        <v>111568815</v>
      </c>
      <c r="C1230" s="0" t="s">
        <v>1109</v>
      </c>
      <c r="E1230" s="0" t="n">
        <v>111586403</v>
      </c>
    </row>
    <row r="1231" customFormat="false" ht="15" hidden="false" customHeight="false" outlineLevel="0" collapsed="false">
      <c r="A1231" s="0" t="s">
        <v>290</v>
      </c>
      <c r="B1231" s="0" t="n">
        <v>111571031</v>
      </c>
      <c r="C1231" s="0" t="s">
        <v>1109</v>
      </c>
      <c r="E1231" s="0" t="n">
        <v>111587627</v>
      </c>
    </row>
    <row r="1232" customFormat="false" ht="15" hidden="false" customHeight="false" outlineLevel="0" collapsed="false">
      <c r="A1232" s="0" t="s">
        <v>291</v>
      </c>
      <c r="B1232" s="0" t="n">
        <v>111571044</v>
      </c>
      <c r="C1232" s="0" t="s">
        <v>1109</v>
      </c>
      <c r="E1232" s="0" t="n">
        <v>111587919</v>
      </c>
    </row>
    <row r="1233" customFormat="false" ht="15" hidden="false" customHeight="false" outlineLevel="0" collapsed="false">
      <c r="A1233" s="0" t="s">
        <v>292</v>
      </c>
      <c r="B1233" s="0" t="n">
        <v>111572405</v>
      </c>
      <c r="C1233" s="0" t="s">
        <v>1109</v>
      </c>
      <c r="E1233" s="0" t="n">
        <v>111588308</v>
      </c>
    </row>
    <row r="1234" customFormat="false" ht="15" hidden="false" customHeight="false" outlineLevel="0" collapsed="false">
      <c r="A1234" s="0" t="s">
        <v>293</v>
      </c>
      <c r="B1234" s="0" t="n">
        <v>111573197</v>
      </c>
      <c r="C1234" s="0" t="s">
        <v>1109</v>
      </c>
      <c r="E1234" s="0" t="n">
        <v>111588751</v>
      </c>
    </row>
    <row r="1235" customFormat="false" ht="15" hidden="false" customHeight="false" outlineLevel="0" collapsed="false">
      <c r="A1235" s="0" t="s">
        <v>294</v>
      </c>
      <c r="B1235" s="0" t="n">
        <v>111573311</v>
      </c>
      <c r="C1235" s="0" t="s">
        <v>1109</v>
      </c>
      <c r="E1235" s="0" t="n">
        <v>111588754</v>
      </c>
    </row>
    <row r="1236" customFormat="false" ht="15" hidden="false" customHeight="false" outlineLevel="0" collapsed="false">
      <c r="A1236" s="0" t="s">
        <v>296</v>
      </c>
      <c r="B1236" s="0" t="n">
        <v>111575402</v>
      </c>
      <c r="C1236" s="0" t="s">
        <v>1109</v>
      </c>
      <c r="E1236" s="0" t="n">
        <v>111588838</v>
      </c>
    </row>
    <row r="1237" customFormat="false" ht="15" hidden="false" customHeight="false" outlineLevel="0" collapsed="false">
      <c r="A1237" s="0" t="s">
        <v>297</v>
      </c>
      <c r="B1237" s="0" t="n">
        <v>111575461</v>
      </c>
      <c r="C1237" s="0" t="s">
        <v>1109</v>
      </c>
      <c r="E1237" s="0" t="n">
        <v>111586773</v>
      </c>
    </row>
    <row r="1238" customFormat="false" ht="15" hidden="false" customHeight="false" outlineLevel="0" collapsed="false">
      <c r="A1238" s="0" t="s">
        <v>298</v>
      </c>
      <c r="B1238" s="0" t="n">
        <v>111576598</v>
      </c>
      <c r="C1238" s="0" t="s">
        <v>1109</v>
      </c>
      <c r="E1238" s="0" t="n">
        <v>111570611</v>
      </c>
    </row>
    <row r="1239" customFormat="false" ht="15" hidden="false" customHeight="false" outlineLevel="0" collapsed="false">
      <c r="A1239" s="0" t="s">
        <v>299</v>
      </c>
      <c r="B1239" s="0" t="n">
        <v>111577779</v>
      </c>
      <c r="C1239" s="0" t="s">
        <v>1109</v>
      </c>
      <c r="E1239" s="0" t="n">
        <v>111576908</v>
      </c>
    </row>
    <row r="1240" customFormat="false" ht="15" hidden="false" customHeight="false" outlineLevel="0" collapsed="false">
      <c r="A1240" s="0" t="s">
        <v>300</v>
      </c>
      <c r="B1240" s="0" t="n">
        <v>111577793</v>
      </c>
      <c r="C1240" s="0" t="s">
        <v>1109</v>
      </c>
      <c r="E1240" s="0" t="n">
        <v>111579879</v>
      </c>
    </row>
    <row r="1241" customFormat="false" ht="15" hidden="false" customHeight="false" outlineLevel="0" collapsed="false">
      <c r="A1241" s="0" t="s">
        <v>301</v>
      </c>
      <c r="B1241" s="0" t="n">
        <v>111579172</v>
      </c>
      <c r="C1241" s="0" t="s">
        <v>1109</v>
      </c>
      <c r="E1241" s="0" t="n">
        <v>111581247</v>
      </c>
    </row>
    <row r="1242" customFormat="false" ht="15" hidden="false" customHeight="false" outlineLevel="0" collapsed="false">
      <c r="A1242" s="0" t="s">
        <v>302</v>
      </c>
      <c r="B1242" s="0" t="n">
        <v>111579337</v>
      </c>
      <c r="C1242" s="0" t="s">
        <v>1109</v>
      </c>
      <c r="E1242" s="0" t="n">
        <v>129347398</v>
      </c>
    </row>
    <row r="1243" customFormat="false" ht="15" hidden="false" customHeight="false" outlineLevel="0" collapsed="false">
      <c r="A1243" s="0" t="s">
        <v>303</v>
      </c>
      <c r="B1243" s="0" t="n">
        <v>111579757</v>
      </c>
      <c r="C1243" s="0" t="s">
        <v>1109</v>
      </c>
      <c r="E1243" s="0" t="n">
        <v>111587292</v>
      </c>
    </row>
    <row r="1244" customFormat="false" ht="15" hidden="false" customHeight="false" outlineLevel="0" collapsed="false">
      <c r="A1244" s="0" t="s">
        <v>304</v>
      </c>
      <c r="B1244" s="0" t="n">
        <v>111580085</v>
      </c>
      <c r="C1244" s="0" t="s">
        <v>1109</v>
      </c>
      <c r="E1244" s="0" t="n">
        <v>111584341</v>
      </c>
    </row>
    <row r="1245" customFormat="false" ht="15" hidden="false" customHeight="false" outlineLevel="0" collapsed="false">
      <c r="A1245" s="0" t="s">
        <v>305</v>
      </c>
      <c r="B1245" s="0" t="n">
        <v>111580187</v>
      </c>
      <c r="C1245" s="0" t="s">
        <v>1109</v>
      </c>
      <c r="E1245" s="0" t="n">
        <v>111583219</v>
      </c>
    </row>
    <row r="1246" customFormat="false" ht="15" hidden="false" customHeight="false" outlineLevel="0" collapsed="false">
      <c r="A1246" s="0" t="s">
        <v>306</v>
      </c>
      <c r="B1246" s="0" t="n">
        <v>111580350</v>
      </c>
      <c r="C1246" s="0" t="s">
        <v>1109</v>
      </c>
      <c r="E1246" s="0" t="n">
        <v>111566992</v>
      </c>
    </row>
    <row r="1247" customFormat="false" ht="15" hidden="false" customHeight="false" outlineLevel="0" collapsed="false">
      <c r="A1247" s="0" t="s">
        <v>307</v>
      </c>
      <c r="B1247" s="0" t="n">
        <v>111580737</v>
      </c>
      <c r="C1247" s="0" t="s">
        <v>1109</v>
      </c>
      <c r="E1247" s="0" t="n">
        <v>111565152</v>
      </c>
    </row>
    <row r="1248" customFormat="false" ht="15" hidden="false" customHeight="false" outlineLevel="0" collapsed="false">
      <c r="A1248" s="0" t="s">
        <v>308</v>
      </c>
      <c r="B1248" s="0" t="n">
        <v>111580770</v>
      </c>
      <c r="C1248" s="0" t="s">
        <v>1109</v>
      </c>
      <c r="E1248" s="0" t="n">
        <v>111566868</v>
      </c>
    </row>
    <row r="1249" customFormat="false" ht="15" hidden="false" customHeight="false" outlineLevel="0" collapsed="false">
      <c r="A1249" s="0" t="s">
        <v>309</v>
      </c>
      <c r="B1249" s="0" t="n">
        <v>111581496</v>
      </c>
      <c r="C1249" s="0" t="s">
        <v>1109</v>
      </c>
      <c r="E1249" s="0" t="n">
        <v>111575224</v>
      </c>
    </row>
    <row r="1250" customFormat="false" ht="15" hidden="false" customHeight="false" outlineLevel="0" collapsed="false">
      <c r="A1250" s="0" t="s">
        <v>310</v>
      </c>
      <c r="B1250" s="0" t="n">
        <v>111581942</v>
      </c>
      <c r="C1250" s="0" t="s">
        <v>1109</v>
      </c>
      <c r="E1250" s="0" t="n">
        <v>111573401</v>
      </c>
    </row>
    <row r="1251" customFormat="false" ht="15" hidden="false" customHeight="false" outlineLevel="0" collapsed="false">
      <c r="A1251" s="0" t="s">
        <v>311</v>
      </c>
      <c r="B1251" s="0" t="n">
        <v>111582285</v>
      </c>
      <c r="C1251" s="0" t="s">
        <v>1109</v>
      </c>
      <c r="E1251" s="0" t="n">
        <v>111562873</v>
      </c>
    </row>
    <row r="1252" customFormat="false" ht="15" hidden="false" customHeight="false" outlineLevel="0" collapsed="false">
      <c r="A1252" s="0" t="s">
        <v>312</v>
      </c>
      <c r="B1252" s="0" t="n">
        <v>111583316</v>
      </c>
      <c r="C1252" s="0" t="s">
        <v>1109</v>
      </c>
      <c r="E1252" s="0" t="n">
        <v>111563670</v>
      </c>
    </row>
    <row r="1253" customFormat="false" ht="15" hidden="false" customHeight="false" outlineLevel="0" collapsed="false">
      <c r="A1253" s="0" t="s">
        <v>313</v>
      </c>
      <c r="B1253" s="0" t="n">
        <v>111583387</v>
      </c>
      <c r="C1253" s="0" t="s">
        <v>1109</v>
      </c>
      <c r="E1253" s="0" t="n">
        <v>111564436</v>
      </c>
    </row>
    <row r="1254" customFormat="false" ht="15" hidden="false" customHeight="false" outlineLevel="0" collapsed="false">
      <c r="A1254" s="0" t="s">
        <v>314</v>
      </c>
      <c r="B1254" s="0" t="n">
        <v>111583961</v>
      </c>
      <c r="C1254" s="0" t="s">
        <v>1109</v>
      </c>
      <c r="E1254" s="0" t="n">
        <v>111565107</v>
      </c>
    </row>
    <row r="1255" customFormat="false" ht="15" hidden="false" customHeight="false" outlineLevel="0" collapsed="false">
      <c r="A1255" s="0" t="s">
        <v>315</v>
      </c>
      <c r="B1255" s="0" t="n">
        <v>111584526</v>
      </c>
      <c r="C1255" s="0" t="s">
        <v>1109</v>
      </c>
      <c r="E1255" s="0" t="n">
        <v>111567533</v>
      </c>
    </row>
    <row r="1256" customFormat="false" ht="15" hidden="false" customHeight="false" outlineLevel="0" collapsed="false">
      <c r="A1256" s="0" t="s">
        <v>316</v>
      </c>
      <c r="B1256" s="0" t="n">
        <v>111584592</v>
      </c>
      <c r="C1256" s="0" t="s">
        <v>1109</v>
      </c>
      <c r="E1256" s="0" t="n">
        <v>111570231</v>
      </c>
    </row>
    <row r="1257" customFormat="false" ht="15" hidden="false" customHeight="false" outlineLevel="0" collapsed="false">
      <c r="A1257" s="0" t="s">
        <v>317</v>
      </c>
      <c r="B1257" s="0" t="n">
        <v>111585297</v>
      </c>
      <c r="C1257" s="0" t="s">
        <v>1109</v>
      </c>
      <c r="E1257" s="0" t="n">
        <v>111571803</v>
      </c>
    </row>
    <row r="1258" customFormat="false" ht="15" hidden="false" customHeight="false" outlineLevel="0" collapsed="false">
      <c r="A1258" s="0" t="s">
        <v>319</v>
      </c>
      <c r="B1258" s="0" t="n">
        <v>111587360</v>
      </c>
      <c r="C1258" s="0" t="s">
        <v>1109</v>
      </c>
      <c r="E1258" s="0" t="n">
        <v>111573312</v>
      </c>
    </row>
    <row r="1259" customFormat="false" ht="15" hidden="false" customHeight="false" outlineLevel="0" collapsed="false">
      <c r="A1259" s="0" t="s">
        <v>320</v>
      </c>
      <c r="B1259" s="0" t="n">
        <v>111587640</v>
      </c>
      <c r="C1259" s="0" t="s">
        <v>1109</v>
      </c>
      <c r="E1259" s="0" t="n">
        <v>111574410</v>
      </c>
    </row>
    <row r="1260" customFormat="false" ht="15" hidden="false" customHeight="false" outlineLevel="0" collapsed="false">
      <c r="A1260" s="0" t="s">
        <v>321</v>
      </c>
      <c r="B1260" s="0" t="n">
        <v>111588825</v>
      </c>
      <c r="C1260" s="0" t="s">
        <v>1109</v>
      </c>
      <c r="E1260" s="0" t="n">
        <v>111574726</v>
      </c>
    </row>
    <row r="1261" customFormat="false" ht="15" hidden="false" customHeight="false" outlineLevel="0" collapsed="false">
      <c r="A1261" s="0" t="s">
        <v>322</v>
      </c>
      <c r="B1261" s="0" t="n">
        <v>111588998</v>
      </c>
      <c r="C1261" s="0" t="s">
        <v>1109</v>
      </c>
      <c r="E1261" s="0" t="n">
        <v>111576262</v>
      </c>
    </row>
    <row r="1262" customFormat="false" ht="15" hidden="false" customHeight="false" outlineLevel="0" collapsed="false">
      <c r="A1262" s="0" t="s">
        <v>323</v>
      </c>
      <c r="B1262" s="0" t="n">
        <v>111587630</v>
      </c>
      <c r="C1262" s="0" t="s">
        <v>1109</v>
      </c>
      <c r="E1262" s="0" t="n">
        <v>111576267</v>
      </c>
    </row>
    <row r="1263" customFormat="false" ht="15" hidden="false" customHeight="false" outlineLevel="0" collapsed="false">
      <c r="A1263" s="0" t="s">
        <v>324</v>
      </c>
      <c r="B1263" s="0" t="n">
        <v>111565886</v>
      </c>
      <c r="C1263" s="0" t="s">
        <v>1109</v>
      </c>
      <c r="E1263" s="0" t="n">
        <v>111576454</v>
      </c>
    </row>
    <row r="1264" customFormat="false" ht="15" hidden="false" customHeight="false" outlineLevel="0" collapsed="false">
      <c r="A1264" s="0" t="s">
        <v>325</v>
      </c>
      <c r="B1264" s="0" t="n">
        <v>111566205</v>
      </c>
      <c r="C1264" s="0" t="s">
        <v>1109</v>
      </c>
      <c r="E1264" s="0" t="n">
        <v>129347216</v>
      </c>
    </row>
    <row r="1265" customFormat="false" ht="15" hidden="false" customHeight="false" outlineLevel="0" collapsed="false">
      <c r="A1265" s="0" t="s">
        <v>326</v>
      </c>
      <c r="B1265" s="0" t="n">
        <v>111567990</v>
      </c>
      <c r="C1265" s="0" t="s">
        <v>1109</v>
      </c>
      <c r="E1265" s="0" t="n">
        <v>111578814</v>
      </c>
    </row>
    <row r="1266" customFormat="false" ht="15" hidden="false" customHeight="false" outlineLevel="0" collapsed="false">
      <c r="A1266" s="0" t="s">
        <v>327</v>
      </c>
      <c r="B1266" s="0" t="n">
        <v>111572703</v>
      </c>
      <c r="C1266" s="0" t="s">
        <v>1109</v>
      </c>
      <c r="E1266" s="0" t="n">
        <v>111581737</v>
      </c>
    </row>
    <row r="1267" customFormat="false" ht="15" hidden="false" customHeight="false" outlineLevel="0" collapsed="false">
      <c r="A1267" s="0" t="s">
        <v>328</v>
      </c>
      <c r="B1267" s="0" t="n">
        <v>111573399</v>
      </c>
      <c r="C1267" s="0" t="s">
        <v>1109</v>
      </c>
      <c r="E1267" s="0" t="n">
        <v>111583565</v>
      </c>
    </row>
    <row r="1268" customFormat="false" ht="15" hidden="false" customHeight="false" outlineLevel="0" collapsed="false">
      <c r="A1268" s="0" t="s">
        <v>329</v>
      </c>
      <c r="B1268" s="0" t="n">
        <v>111573403</v>
      </c>
      <c r="C1268" s="0" t="s">
        <v>1109</v>
      </c>
      <c r="E1268" s="0" t="n">
        <v>111585671</v>
      </c>
    </row>
    <row r="1269" customFormat="false" ht="15" hidden="false" customHeight="false" outlineLevel="0" collapsed="false">
      <c r="A1269" s="0" t="s">
        <v>330</v>
      </c>
      <c r="B1269" s="0" t="n">
        <v>111573410</v>
      </c>
      <c r="C1269" s="0" t="s">
        <v>1109</v>
      </c>
      <c r="E1269" s="0" t="n">
        <v>129347228</v>
      </c>
    </row>
    <row r="1270" customFormat="false" ht="15" hidden="false" customHeight="false" outlineLevel="0" collapsed="false">
      <c r="A1270" s="0" t="s">
        <v>331</v>
      </c>
      <c r="B1270" s="0" t="n">
        <v>111574649</v>
      </c>
      <c r="C1270" s="0" t="s">
        <v>1109</v>
      </c>
      <c r="E1270" s="0" t="n">
        <v>111585105</v>
      </c>
    </row>
    <row r="1271" customFormat="false" ht="15" hidden="false" customHeight="false" outlineLevel="0" collapsed="false">
      <c r="A1271" s="0" t="s">
        <v>332</v>
      </c>
      <c r="B1271" s="0" t="n">
        <v>111575112</v>
      </c>
      <c r="C1271" s="0" t="s">
        <v>1109</v>
      </c>
      <c r="E1271" s="0" t="n">
        <v>111575449</v>
      </c>
    </row>
    <row r="1272" customFormat="false" ht="15" hidden="false" customHeight="false" outlineLevel="0" collapsed="false">
      <c r="A1272" s="0" t="s">
        <v>333</v>
      </c>
      <c r="B1272" s="0" t="n">
        <v>111578106</v>
      </c>
      <c r="C1272" s="0" t="s">
        <v>1109</v>
      </c>
      <c r="E1272" s="0" t="n">
        <v>129348790</v>
      </c>
    </row>
    <row r="1273" customFormat="false" ht="15" hidden="false" customHeight="false" outlineLevel="0" collapsed="false">
      <c r="A1273" s="0" t="s">
        <v>334</v>
      </c>
      <c r="B1273" s="0" t="n">
        <v>111582189</v>
      </c>
      <c r="C1273" s="0" t="s">
        <v>1109</v>
      </c>
      <c r="E1273" s="0" t="n">
        <v>111576671</v>
      </c>
    </row>
    <row r="1274" customFormat="false" ht="15" hidden="false" customHeight="false" outlineLevel="0" collapsed="false">
      <c r="A1274" s="0" t="s">
        <v>335</v>
      </c>
      <c r="B1274" s="0" t="n">
        <v>111575976</v>
      </c>
      <c r="C1274" s="0" t="s">
        <v>1109</v>
      </c>
      <c r="E1274" s="0" t="n">
        <v>129349351</v>
      </c>
    </row>
    <row r="1275" customFormat="false" ht="15" hidden="false" customHeight="false" outlineLevel="0" collapsed="false">
      <c r="A1275" s="0" t="s">
        <v>336</v>
      </c>
      <c r="B1275" s="0" t="n">
        <v>111586778</v>
      </c>
      <c r="C1275" s="0" t="s">
        <v>1109</v>
      </c>
      <c r="E1275" s="0" t="n">
        <v>111580346</v>
      </c>
    </row>
    <row r="1276" customFormat="false" ht="15" hidden="false" customHeight="false" outlineLevel="0" collapsed="false">
      <c r="A1276" s="0" t="s">
        <v>337</v>
      </c>
      <c r="B1276" s="0" t="n">
        <v>111577215</v>
      </c>
      <c r="C1276" s="0" t="s">
        <v>1109</v>
      </c>
      <c r="E1276" s="0" t="n">
        <v>118471319</v>
      </c>
    </row>
    <row r="1277" customFormat="false" ht="15" hidden="false" customHeight="false" outlineLevel="0" collapsed="false">
      <c r="A1277" s="0" t="s">
        <v>338</v>
      </c>
      <c r="B1277" s="0" t="n">
        <v>111584428</v>
      </c>
      <c r="C1277" s="0" t="s">
        <v>1109</v>
      </c>
      <c r="E1277" s="0" t="n">
        <v>129350803</v>
      </c>
    </row>
    <row r="1278" customFormat="false" ht="15" hidden="false" customHeight="false" outlineLevel="0" collapsed="false">
      <c r="A1278" s="0" t="s">
        <v>339</v>
      </c>
      <c r="B1278" s="0" t="n">
        <v>111562671</v>
      </c>
      <c r="C1278" s="0" t="s">
        <v>1109</v>
      </c>
      <c r="E1278" s="0" t="n">
        <v>111575774</v>
      </c>
    </row>
    <row r="1279" customFormat="false" ht="15" hidden="false" customHeight="false" outlineLevel="0" collapsed="false">
      <c r="A1279" s="0" t="s">
        <v>340</v>
      </c>
      <c r="B1279" s="0" t="n">
        <v>111580774</v>
      </c>
      <c r="C1279" s="0" t="s">
        <v>1109</v>
      </c>
      <c r="E1279" s="0" t="n">
        <v>111588037</v>
      </c>
    </row>
    <row r="1280" customFormat="false" ht="15" hidden="false" customHeight="false" outlineLevel="0" collapsed="false">
      <c r="A1280" s="0" t="s">
        <v>341</v>
      </c>
      <c r="B1280" s="0" t="n">
        <v>111581501</v>
      </c>
      <c r="C1280" s="0" t="s">
        <v>1109</v>
      </c>
      <c r="E1280" s="0" t="n">
        <v>111565203</v>
      </c>
    </row>
    <row r="1281" customFormat="false" ht="15" hidden="false" customHeight="false" outlineLevel="0" collapsed="false">
      <c r="A1281" s="0" t="s">
        <v>342</v>
      </c>
      <c r="B1281" s="0" t="n">
        <v>111570391</v>
      </c>
      <c r="C1281" s="0" t="s">
        <v>1109</v>
      </c>
      <c r="E1281" s="0" t="n">
        <v>111566888</v>
      </c>
    </row>
    <row r="1282" customFormat="false" ht="15" hidden="false" customHeight="false" outlineLevel="0" collapsed="false">
      <c r="A1282" s="0" t="s">
        <v>343</v>
      </c>
      <c r="B1282" s="0" t="n">
        <v>111577005</v>
      </c>
      <c r="C1282" s="0" t="s">
        <v>1109</v>
      </c>
      <c r="E1282" s="0" t="n">
        <v>111567423</v>
      </c>
    </row>
    <row r="1283" customFormat="false" ht="15" hidden="false" customHeight="false" outlineLevel="0" collapsed="false">
      <c r="A1283" s="0" t="s">
        <v>344</v>
      </c>
      <c r="B1283" s="0" t="n">
        <v>111579101</v>
      </c>
      <c r="C1283" s="0" t="s">
        <v>1109</v>
      </c>
      <c r="E1283" s="0" t="n">
        <v>111583752</v>
      </c>
    </row>
    <row r="1284" customFormat="false" ht="15" hidden="false" customHeight="false" outlineLevel="0" collapsed="false">
      <c r="A1284" s="0" t="s">
        <v>345</v>
      </c>
      <c r="B1284" s="0" t="n">
        <v>111562987</v>
      </c>
      <c r="C1284" s="0" t="s">
        <v>1109</v>
      </c>
      <c r="E1284" s="0" t="n">
        <v>111574041</v>
      </c>
    </row>
    <row r="1285" customFormat="false" ht="15" hidden="false" customHeight="false" outlineLevel="0" collapsed="false">
      <c r="A1285" s="0" t="s">
        <v>346</v>
      </c>
      <c r="B1285" s="0" t="n">
        <v>111578863</v>
      </c>
      <c r="C1285" s="0" t="s">
        <v>1109</v>
      </c>
      <c r="E1285" s="0" t="n">
        <v>111575602</v>
      </c>
    </row>
    <row r="1286" customFormat="false" ht="15" hidden="false" customHeight="false" outlineLevel="0" collapsed="false">
      <c r="A1286" s="0" t="s">
        <v>347</v>
      </c>
      <c r="B1286" s="0" t="n">
        <v>111568924</v>
      </c>
      <c r="C1286" s="0" t="s">
        <v>1109</v>
      </c>
      <c r="E1286" s="0" t="n">
        <v>111584793</v>
      </c>
    </row>
    <row r="1287" customFormat="false" ht="15" hidden="false" customHeight="false" outlineLevel="0" collapsed="false">
      <c r="A1287" s="0" t="s">
        <v>348</v>
      </c>
      <c r="B1287" s="0" t="n">
        <v>111574492</v>
      </c>
      <c r="C1287" s="0" t="s">
        <v>1109</v>
      </c>
      <c r="E1287" s="0" t="n">
        <v>111585400</v>
      </c>
    </row>
    <row r="1288" customFormat="false" ht="15" hidden="false" customHeight="false" outlineLevel="0" collapsed="false">
      <c r="A1288" s="0" t="s">
        <v>1110</v>
      </c>
      <c r="B1288" s="0" t="n">
        <v>111579958</v>
      </c>
      <c r="C1288" s="0" t="s">
        <v>1111</v>
      </c>
      <c r="E1288" s="0" t="n">
        <v>111586025</v>
      </c>
    </row>
    <row r="1289" customFormat="false" ht="15" hidden="false" customHeight="false" outlineLevel="0" collapsed="false">
      <c r="A1289" s="0" t="s">
        <v>1112</v>
      </c>
      <c r="B1289" s="0" t="n">
        <v>111589066</v>
      </c>
      <c r="C1289" s="0" t="s">
        <v>1111</v>
      </c>
      <c r="E1289" s="0" t="n">
        <v>111587758</v>
      </c>
    </row>
    <row r="1290" customFormat="false" ht="15" hidden="false" customHeight="false" outlineLevel="0" collapsed="false">
      <c r="A1290" s="0" t="s">
        <v>1113</v>
      </c>
      <c r="B1290" s="0" t="n">
        <v>111570625</v>
      </c>
      <c r="C1290" s="0" t="s">
        <v>1114</v>
      </c>
      <c r="E1290" s="0" t="n">
        <v>111564812</v>
      </c>
    </row>
    <row r="1291" customFormat="false" ht="15" hidden="false" customHeight="false" outlineLevel="0" collapsed="false">
      <c r="A1291" s="0" t="s">
        <v>1115</v>
      </c>
      <c r="B1291" s="0" t="n">
        <v>111578368</v>
      </c>
      <c r="C1291" s="0" t="s">
        <v>1114</v>
      </c>
      <c r="E1291" s="0" t="n">
        <v>111570147</v>
      </c>
    </row>
    <row r="1292" customFormat="false" ht="15" hidden="false" customHeight="false" outlineLevel="0" collapsed="false">
      <c r="A1292" s="0" t="s">
        <v>1116</v>
      </c>
      <c r="B1292" s="0" t="n">
        <v>111582711</v>
      </c>
      <c r="C1292" s="0" t="s">
        <v>1114</v>
      </c>
      <c r="E1292" s="0" t="n">
        <v>111584919</v>
      </c>
    </row>
    <row r="1293" customFormat="false" ht="15" hidden="false" customHeight="false" outlineLevel="0" collapsed="false">
      <c r="A1293" s="0" t="s">
        <v>1117</v>
      </c>
      <c r="B1293" s="0" t="n">
        <v>111563773</v>
      </c>
      <c r="C1293" s="0" t="s">
        <v>1114</v>
      </c>
      <c r="E1293" s="0" t="n">
        <v>111582077</v>
      </c>
    </row>
    <row r="1294" customFormat="false" ht="15" hidden="false" customHeight="false" outlineLevel="0" collapsed="false">
      <c r="A1294" s="0" t="s">
        <v>1118</v>
      </c>
      <c r="B1294" s="0" t="n">
        <v>111571448</v>
      </c>
      <c r="C1294" s="0" t="s">
        <v>1119</v>
      </c>
      <c r="E1294" s="0" t="n">
        <v>111566500</v>
      </c>
    </row>
    <row r="1295" customFormat="false" ht="15" hidden="false" customHeight="false" outlineLevel="0" collapsed="false">
      <c r="A1295" s="0" t="s">
        <v>1120</v>
      </c>
      <c r="B1295" s="0" t="n">
        <v>111577187</v>
      </c>
      <c r="C1295" s="0" t="s">
        <v>1121</v>
      </c>
      <c r="E1295" s="0" t="n">
        <v>111576924</v>
      </c>
    </row>
    <row r="1296" customFormat="false" ht="15" hidden="false" customHeight="false" outlineLevel="0" collapsed="false">
      <c r="A1296" s="0" t="s">
        <v>1122</v>
      </c>
      <c r="B1296" s="0" t="n">
        <v>111568976</v>
      </c>
      <c r="C1296" s="0" t="s">
        <v>1121</v>
      </c>
      <c r="E1296" s="0" t="n">
        <v>111565704</v>
      </c>
    </row>
    <row r="1297" customFormat="false" ht="15" hidden="false" customHeight="false" outlineLevel="0" collapsed="false">
      <c r="A1297" s="0" t="s">
        <v>1123</v>
      </c>
      <c r="B1297" s="0" t="n">
        <v>111582637</v>
      </c>
      <c r="C1297" s="0" t="s">
        <v>1121</v>
      </c>
      <c r="E1297" s="0" t="n">
        <v>111567541</v>
      </c>
    </row>
    <row r="1298" customFormat="false" ht="15" hidden="false" customHeight="false" outlineLevel="0" collapsed="false">
      <c r="A1298" s="0" t="s">
        <v>1124</v>
      </c>
      <c r="B1298" s="0" t="n">
        <v>111567309</v>
      </c>
      <c r="C1298" s="0" t="s">
        <v>1125</v>
      </c>
      <c r="E1298" s="0" t="n">
        <v>111568258</v>
      </c>
    </row>
    <row r="1299" customFormat="false" ht="15" hidden="false" customHeight="false" outlineLevel="0" collapsed="false">
      <c r="A1299" s="0" t="s">
        <v>1126</v>
      </c>
      <c r="B1299" s="0" t="n">
        <v>111569646</v>
      </c>
      <c r="C1299" s="0" t="s">
        <v>1125</v>
      </c>
      <c r="E1299" s="0" t="n">
        <v>111571169</v>
      </c>
    </row>
    <row r="1300" customFormat="false" ht="15" hidden="false" customHeight="false" outlineLevel="0" collapsed="false">
      <c r="A1300" s="0" t="s">
        <v>1127</v>
      </c>
      <c r="B1300" s="0" t="n">
        <v>111569918</v>
      </c>
      <c r="C1300" s="0" t="s">
        <v>1125</v>
      </c>
      <c r="E1300" s="0" t="n">
        <v>111576376</v>
      </c>
    </row>
    <row r="1301" customFormat="false" ht="15" hidden="false" customHeight="false" outlineLevel="0" collapsed="false">
      <c r="A1301" s="0" t="s">
        <v>817</v>
      </c>
      <c r="B1301" s="0" t="n">
        <v>111577303</v>
      </c>
      <c r="C1301" s="0" t="s">
        <v>1125</v>
      </c>
      <c r="E1301" s="0" t="n">
        <v>111576602</v>
      </c>
    </row>
    <row r="1302" customFormat="false" ht="15" hidden="false" customHeight="false" outlineLevel="0" collapsed="false">
      <c r="A1302" s="0" t="s">
        <v>856</v>
      </c>
      <c r="B1302" s="0" t="n">
        <v>111580694</v>
      </c>
      <c r="C1302" s="0" t="s">
        <v>1125</v>
      </c>
      <c r="E1302" s="0" t="n">
        <v>111577965</v>
      </c>
    </row>
    <row r="1303" customFormat="false" ht="15" hidden="false" customHeight="false" outlineLevel="0" collapsed="false">
      <c r="A1303" s="0" t="s">
        <v>908</v>
      </c>
      <c r="B1303" s="0" t="n">
        <v>111588280</v>
      </c>
      <c r="C1303" s="0" t="s">
        <v>1125</v>
      </c>
      <c r="E1303" s="0" t="n">
        <v>111579953</v>
      </c>
    </row>
    <row r="1304" customFormat="false" ht="15" hidden="false" customHeight="false" outlineLevel="0" collapsed="false">
      <c r="A1304" s="0" t="s">
        <v>928</v>
      </c>
      <c r="B1304" s="0" t="n">
        <v>111563998</v>
      </c>
      <c r="C1304" s="0" t="s">
        <v>1125</v>
      </c>
      <c r="E1304" s="0" t="n">
        <v>111583895</v>
      </c>
    </row>
    <row r="1305" customFormat="false" ht="15" hidden="false" customHeight="false" outlineLevel="0" collapsed="false">
      <c r="A1305" s="0" t="s">
        <v>1128</v>
      </c>
      <c r="B1305" s="0" t="n">
        <v>111567849</v>
      </c>
      <c r="C1305" s="0" t="s">
        <v>1125</v>
      </c>
      <c r="E1305" s="0" t="n">
        <v>111585152</v>
      </c>
    </row>
    <row r="1306" customFormat="false" ht="15" hidden="false" customHeight="false" outlineLevel="0" collapsed="false">
      <c r="A1306" s="0" t="s">
        <v>1129</v>
      </c>
      <c r="B1306" s="0" t="n">
        <v>111567846</v>
      </c>
      <c r="C1306" s="0" t="s">
        <v>1125</v>
      </c>
      <c r="E1306" s="0" t="n">
        <v>111584668</v>
      </c>
    </row>
    <row r="1307" customFormat="false" ht="15" hidden="false" customHeight="false" outlineLevel="0" collapsed="false">
      <c r="A1307" s="0" t="s">
        <v>1130</v>
      </c>
      <c r="B1307" s="0" t="n">
        <v>111576482</v>
      </c>
      <c r="C1307" s="0" t="s">
        <v>1125</v>
      </c>
      <c r="E1307" s="0" t="n">
        <v>111587505</v>
      </c>
    </row>
    <row r="1308" customFormat="false" ht="15" hidden="false" customHeight="false" outlineLevel="0" collapsed="false">
      <c r="A1308" s="0" t="s">
        <v>1131</v>
      </c>
      <c r="B1308" s="0" t="n">
        <v>111582659</v>
      </c>
      <c r="C1308" s="0" t="s">
        <v>1125</v>
      </c>
      <c r="E1308" s="0" t="n">
        <v>118470608</v>
      </c>
    </row>
    <row r="1309" customFormat="false" ht="15" hidden="false" customHeight="false" outlineLevel="0" collapsed="false">
      <c r="A1309" s="0" t="s">
        <v>968</v>
      </c>
      <c r="B1309" s="0" t="n">
        <v>111579060</v>
      </c>
      <c r="C1309" s="0" t="s">
        <v>1125</v>
      </c>
      <c r="E1309" s="0" t="n">
        <v>118471746</v>
      </c>
    </row>
    <row r="1310" customFormat="false" ht="15" hidden="false" customHeight="false" outlineLevel="0" collapsed="false">
      <c r="A1310" s="0" t="s">
        <v>975</v>
      </c>
      <c r="B1310" s="0" t="n">
        <v>111576956</v>
      </c>
      <c r="C1310" s="0" t="s">
        <v>1125</v>
      </c>
      <c r="E1310" s="0" t="n">
        <v>111582373</v>
      </c>
    </row>
    <row r="1311" customFormat="false" ht="15" hidden="false" customHeight="false" outlineLevel="0" collapsed="false">
      <c r="A1311" s="0" t="s">
        <v>981</v>
      </c>
      <c r="B1311" s="0" t="n">
        <v>111580139</v>
      </c>
      <c r="C1311" s="0" t="s">
        <v>1125</v>
      </c>
      <c r="E1311" s="0" t="n">
        <v>129349837</v>
      </c>
    </row>
    <row r="1312" customFormat="false" ht="15" hidden="false" customHeight="false" outlineLevel="0" collapsed="false">
      <c r="A1312" s="0" t="s">
        <v>1132</v>
      </c>
      <c r="B1312" s="0" t="n">
        <v>111573897</v>
      </c>
      <c r="C1312" s="0" t="s">
        <v>1125</v>
      </c>
      <c r="E1312" s="0" t="n">
        <v>118470567</v>
      </c>
    </row>
    <row r="1313" customFormat="false" ht="15" hidden="false" customHeight="false" outlineLevel="0" collapsed="false">
      <c r="A1313" s="0" t="s">
        <v>1133</v>
      </c>
      <c r="B1313" s="0" t="n">
        <v>111564910</v>
      </c>
      <c r="C1313" s="0" t="s">
        <v>1134</v>
      </c>
      <c r="E1313" s="0" t="n">
        <v>111562821</v>
      </c>
    </row>
    <row r="1314" customFormat="false" ht="15" hidden="false" customHeight="false" outlineLevel="0" collapsed="false">
      <c r="A1314" s="0" t="s">
        <v>713</v>
      </c>
      <c r="B1314" s="0" t="n">
        <v>111562647</v>
      </c>
      <c r="C1314" s="0" t="s">
        <v>1135</v>
      </c>
      <c r="E1314" s="0" t="n">
        <v>111562891</v>
      </c>
    </row>
    <row r="1315" customFormat="false" ht="15" hidden="false" customHeight="false" outlineLevel="0" collapsed="false">
      <c r="A1315" s="0" t="s">
        <v>716</v>
      </c>
      <c r="B1315" s="0" t="n">
        <v>111563244</v>
      </c>
      <c r="C1315" s="0" t="s">
        <v>1135</v>
      </c>
      <c r="E1315" s="0" t="n">
        <v>111562954</v>
      </c>
    </row>
    <row r="1316" customFormat="false" ht="15" hidden="false" customHeight="false" outlineLevel="0" collapsed="false">
      <c r="A1316" s="0" t="s">
        <v>748</v>
      </c>
      <c r="B1316" s="0" t="n">
        <v>111567991</v>
      </c>
      <c r="C1316" s="0" t="s">
        <v>1135</v>
      </c>
      <c r="E1316" s="0" t="n">
        <v>111562996</v>
      </c>
    </row>
    <row r="1317" customFormat="false" ht="15" hidden="false" customHeight="false" outlineLevel="0" collapsed="false">
      <c r="A1317" s="0" t="s">
        <v>761</v>
      </c>
      <c r="B1317" s="0" t="n">
        <v>111568607</v>
      </c>
      <c r="C1317" s="0" t="s">
        <v>1135</v>
      </c>
      <c r="E1317" s="0" t="n">
        <v>111563250</v>
      </c>
    </row>
    <row r="1318" customFormat="false" ht="15" hidden="false" customHeight="false" outlineLevel="0" collapsed="false">
      <c r="A1318" s="0" t="s">
        <v>771</v>
      </c>
      <c r="B1318" s="0" t="n">
        <v>111569863</v>
      </c>
      <c r="C1318" s="0" t="s">
        <v>1135</v>
      </c>
      <c r="E1318" s="0" t="n">
        <v>111563417</v>
      </c>
    </row>
    <row r="1319" customFormat="false" ht="15" hidden="false" customHeight="false" outlineLevel="0" collapsed="false">
      <c r="A1319" s="0" t="s">
        <v>772</v>
      </c>
      <c r="B1319" s="0" t="n">
        <v>111570033</v>
      </c>
      <c r="C1319" s="0" t="s">
        <v>1135</v>
      </c>
      <c r="E1319" s="0" t="n">
        <v>111563796</v>
      </c>
    </row>
    <row r="1320" customFormat="false" ht="15" hidden="false" customHeight="false" outlineLevel="0" collapsed="false">
      <c r="A1320" s="0" t="s">
        <v>806</v>
      </c>
      <c r="B1320" s="0" t="n">
        <v>111574497</v>
      </c>
      <c r="C1320" s="0" t="s">
        <v>1135</v>
      </c>
      <c r="E1320" s="0" t="n">
        <v>111563842</v>
      </c>
    </row>
    <row r="1321" customFormat="false" ht="15" hidden="false" customHeight="false" outlineLevel="0" collapsed="false">
      <c r="A1321" s="0" t="s">
        <v>855</v>
      </c>
      <c r="B1321" s="0" t="n">
        <v>111580595</v>
      </c>
      <c r="C1321" s="0" t="s">
        <v>1135</v>
      </c>
      <c r="E1321" s="0" t="n">
        <v>111563875</v>
      </c>
    </row>
    <row r="1322" customFormat="false" ht="15" hidden="false" customHeight="false" outlineLevel="0" collapsed="false">
      <c r="A1322" s="0" t="s">
        <v>868</v>
      </c>
      <c r="B1322" s="0" t="n">
        <v>111581506</v>
      </c>
      <c r="C1322" s="0" t="s">
        <v>1135</v>
      </c>
      <c r="E1322" s="0" t="n">
        <v>111564069</v>
      </c>
    </row>
    <row r="1323" customFormat="false" ht="15" hidden="false" customHeight="false" outlineLevel="0" collapsed="false">
      <c r="A1323" s="0" t="s">
        <v>873</v>
      </c>
      <c r="B1323" s="0" t="n">
        <v>111582028</v>
      </c>
      <c r="C1323" s="0" t="s">
        <v>1135</v>
      </c>
      <c r="E1323" s="0" t="n">
        <v>111564186</v>
      </c>
    </row>
    <row r="1324" customFormat="false" ht="15" hidden="false" customHeight="false" outlineLevel="0" collapsed="false">
      <c r="A1324" s="0" t="s">
        <v>881</v>
      </c>
      <c r="B1324" s="0" t="n">
        <v>111583063</v>
      </c>
      <c r="C1324" s="0" t="s">
        <v>1135</v>
      </c>
      <c r="E1324" s="0" t="n">
        <v>111564237</v>
      </c>
    </row>
    <row r="1325" customFormat="false" ht="15" hidden="false" customHeight="false" outlineLevel="0" collapsed="false">
      <c r="A1325" s="0" t="s">
        <v>884</v>
      </c>
      <c r="B1325" s="0" t="n">
        <v>111583177</v>
      </c>
      <c r="C1325" s="0" t="s">
        <v>1135</v>
      </c>
      <c r="E1325" s="0" t="n">
        <v>111564253</v>
      </c>
    </row>
    <row r="1326" customFormat="false" ht="15" hidden="false" customHeight="false" outlineLevel="0" collapsed="false">
      <c r="A1326" s="0" t="s">
        <v>895</v>
      </c>
      <c r="B1326" s="0" t="n">
        <v>111586519</v>
      </c>
      <c r="C1326" s="0" t="s">
        <v>1135</v>
      </c>
      <c r="E1326" s="0" t="n">
        <v>111564390</v>
      </c>
    </row>
    <row r="1327" customFormat="false" ht="15" hidden="false" customHeight="false" outlineLevel="0" collapsed="false">
      <c r="A1327" s="0" t="s">
        <v>923</v>
      </c>
      <c r="B1327" s="0" t="n">
        <v>111588226</v>
      </c>
      <c r="C1327" s="0" t="s">
        <v>1135</v>
      </c>
      <c r="E1327" s="0" t="n">
        <v>111564489</v>
      </c>
    </row>
    <row r="1328" customFormat="false" ht="15" hidden="false" customHeight="false" outlineLevel="0" collapsed="false">
      <c r="A1328" s="0" t="s">
        <v>927</v>
      </c>
      <c r="B1328" s="0" t="n">
        <v>111563194</v>
      </c>
      <c r="C1328" s="0" t="s">
        <v>1135</v>
      </c>
      <c r="E1328" s="0" t="n">
        <v>111564544</v>
      </c>
    </row>
    <row r="1329" customFormat="false" ht="15" hidden="false" customHeight="false" outlineLevel="0" collapsed="false">
      <c r="A1329" s="0" t="s">
        <v>957</v>
      </c>
      <c r="B1329" s="0" t="n">
        <v>111581801</v>
      </c>
      <c r="C1329" s="0" t="s">
        <v>1135</v>
      </c>
      <c r="E1329" s="0" t="n">
        <v>111564894</v>
      </c>
    </row>
    <row r="1330" customFormat="false" ht="15" hidden="false" customHeight="false" outlineLevel="0" collapsed="false">
      <c r="A1330" s="0" t="s">
        <v>987</v>
      </c>
      <c r="B1330" s="0" t="n">
        <v>111572390</v>
      </c>
      <c r="C1330" s="0" t="s">
        <v>1135</v>
      </c>
      <c r="E1330" s="0" t="n">
        <v>111565084</v>
      </c>
    </row>
    <row r="1331" customFormat="false" ht="15" hidden="false" customHeight="false" outlineLevel="0" collapsed="false">
      <c r="A1331" s="0" t="s">
        <v>989</v>
      </c>
      <c r="B1331" s="0" t="n">
        <v>111565706</v>
      </c>
      <c r="C1331" s="0" t="s">
        <v>1135</v>
      </c>
      <c r="E1331" s="0" t="n">
        <v>111565122</v>
      </c>
    </row>
    <row r="1332" customFormat="false" ht="15" hidden="false" customHeight="false" outlineLevel="0" collapsed="false">
      <c r="A1332" s="0" t="s">
        <v>274</v>
      </c>
      <c r="B1332" s="0" t="n">
        <v>111562417</v>
      </c>
      <c r="C1332" s="0" t="s">
        <v>1136</v>
      </c>
      <c r="E1332" s="0" t="n">
        <v>111565173</v>
      </c>
    </row>
    <row r="1333" customFormat="false" ht="15" hidden="false" customHeight="false" outlineLevel="0" collapsed="false">
      <c r="A1333" s="0" t="s">
        <v>276</v>
      </c>
      <c r="B1333" s="0" t="n">
        <v>111562929</v>
      </c>
      <c r="C1333" s="0" t="s">
        <v>1136</v>
      </c>
      <c r="E1333" s="0" t="n">
        <v>111565216</v>
      </c>
    </row>
    <row r="1334" customFormat="false" ht="15" hidden="false" customHeight="false" outlineLevel="0" collapsed="false">
      <c r="A1334" s="0" t="s">
        <v>277</v>
      </c>
      <c r="B1334" s="0" t="n">
        <v>111563254</v>
      </c>
      <c r="C1334" s="0" t="s">
        <v>1136</v>
      </c>
      <c r="E1334" s="0" t="n">
        <v>111565342</v>
      </c>
    </row>
    <row r="1335" customFormat="false" ht="15" hidden="false" customHeight="false" outlineLevel="0" collapsed="false">
      <c r="A1335" s="0" t="s">
        <v>278</v>
      </c>
      <c r="B1335" s="0" t="n">
        <v>111563338</v>
      </c>
      <c r="C1335" s="0" t="s">
        <v>1136</v>
      </c>
      <c r="E1335" s="0" t="n">
        <v>111565565</v>
      </c>
    </row>
    <row r="1336" customFormat="false" ht="15" hidden="false" customHeight="false" outlineLevel="0" collapsed="false">
      <c r="A1336" s="0" t="s">
        <v>279</v>
      </c>
      <c r="B1336" s="0" t="n">
        <v>111563713</v>
      </c>
      <c r="C1336" s="0" t="s">
        <v>1136</v>
      </c>
      <c r="E1336" s="0" t="n">
        <v>111565589</v>
      </c>
    </row>
    <row r="1337" customFormat="false" ht="15" hidden="false" customHeight="false" outlineLevel="0" collapsed="false">
      <c r="A1337" s="0" t="s">
        <v>280</v>
      </c>
      <c r="B1337" s="0" t="n">
        <v>111564578</v>
      </c>
      <c r="C1337" s="0" t="s">
        <v>1136</v>
      </c>
      <c r="E1337" s="0" t="n">
        <v>111565694</v>
      </c>
    </row>
    <row r="1338" customFormat="false" ht="15" hidden="false" customHeight="false" outlineLevel="0" collapsed="false">
      <c r="A1338" s="0" t="s">
        <v>281</v>
      </c>
      <c r="B1338" s="0" t="n">
        <v>111564868</v>
      </c>
      <c r="C1338" s="0" t="s">
        <v>1136</v>
      </c>
      <c r="E1338" s="0" t="n">
        <v>111565794</v>
      </c>
    </row>
    <row r="1339" customFormat="false" ht="15" hidden="false" customHeight="false" outlineLevel="0" collapsed="false">
      <c r="A1339" s="0" t="s">
        <v>282</v>
      </c>
      <c r="B1339" s="0" t="n">
        <v>111565142</v>
      </c>
      <c r="C1339" s="0" t="s">
        <v>1136</v>
      </c>
      <c r="E1339" s="0" t="n">
        <v>111565870</v>
      </c>
    </row>
    <row r="1340" customFormat="false" ht="15" hidden="false" customHeight="false" outlineLevel="0" collapsed="false">
      <c r="A1340" s="0" t="s">
        <v>283</v>
      </c>
      <c r="B1340" s="0" t="n">
        <v>111565918</v>
      </c>
      <c r="C1340" s="0" t="s">
        <v>1136</v>
      </c>
      <c r="E1340" s="0" t="n">
        <v>111565936</v>
      </c>
    </row>
    <row r="1341" customFormat="false" ht="15" hidden="false" customHeight="false" outlineLevel="0" collapsed="false">
      <c r="A1341" s="0" t="s">
        <v>284</v>
      </c>
      <c r="B1341" s="0" t="n">
        <v>111566418</v>
      </c>
      <c r="C1341" s="0" t="s">
        <v>1136</v>
      </c>
      <c r="E1341" s="0" t="n">
        <v>111566216</v>
      </c>
    </row>
    <row r="1342" customFormat="false" ht="15" hidden="false" customHeight="false" outlineLevel="0" collapsed="false">
      <c r="A1342" s="0" t="s">
        <v>285</v>
      </c>
      <c r="B1342" s="0" t="n">
        <v>111566976</v>
      </c>
      <c r="C1342" s="0" t="s">
        <v>1136</v>
      </c>
      <c r="E1342" s="0" t="n">
        <v>111566217</v>
      </c>
    </row>
    <row r="1343" customFormat="false" ht="15" hidden="false" customHeight="false" outlineLevel="0" collapsed="false">
      <c r="A1343" s="0" t="s">
        <v>286</v>
      </c>
      <c r="B1343" s="0" t="n">
        <v>111567011</v>
      </c>
      <c r="C1343" s="0" t="s">
        <v>1136</v>
      </c>
      <c r="E1343" s="0" t="n">
        <v>111566230</v>
      </c>
    </row>
    <row r="1344" customFormat="false" ht="15" hidden="false" customHeight="false" outlineLevel="0" collapsed="false">
      <c r="A1344" s="0" t="s">
        <v>287</v>
      </c>
      <c r="B1344" s="0" t="n">
        <v>111568069</v>
      </c>
      <c r="C1344" s="0" t="s">
        <v>1136</v>
      </c>
      <c r="E1344" s="0" t="n">
        <v>111566231</v>
      </c>
    </row>
    <row r="1345" customFormat="false" ht="15" hidden="false" customHeight="false" outlineLevel="0" collapsed="false">
      <c r="A1345" s="0" t="s">
        <v>288</v>
      </c>
      <c r="B1345" s="0" t="n">
        <v>111568343</v>
      </c>
      <c r="C1345" s="0" t="s">
        <v>1136</v>
      </c>
      <c r="E1345" s="0" t="n">
        <v>111566323</v>
      </c>
    </row>
    <row r="1346" customFormat="false" ht="15" hidden="false" customHeight="false" outlineLevel="0" collapsed="false">
      <c r="A1346" s="0" t="s">
        <v>289</v>
      </c>
      <c r="B1346" s="0" t="n">
        <v>111568815</v>
      </c>
      <c r="C1346" s="0" t="s">
        <v>1136</v>
      </c>
      <c r="E1346" s="0" t="n">
        <v>111566324</v>
      </c>
    </row>
    <row r="1347" customFormat="false" ht="15" hidden="false" customHeight="false" outlineLevel="0" collapsed="false">
      <c r="A1347" s="0" t="s">
        <v>290</v>
      </c>
      <c r="B1347" s="0" t="n">
        <v>111571031</v>
      </c>
      <c r="C1347" s="0" t="s">
        <v>1136</v>
      </c>
      <c r="E1347" s="0" t="n">
        <v>111566391</v>
      </c>
    </row>
    <row r="1348" customFormat="false" ht="15" hidden="false" customHeight="false" outlineLevel="0" collapsed="false">
      <c r="A1348" s="0" t="s">
        <v>291</v>
      </c>
      <c r="B1348" s="0" t="n">
        <v>111571044</v>
      </c>
      <c r="C1348" s="0" t="s">
        <v>1136</v>
      </c>
      <c r="E1348" s="0" t="n">
        <v>111566433</v>
      </c>
    </row>
    <row r="1349" customFormat="false" ht="15" hidden="false" customHeight="false" outlineLevel="0" collapsed="false">
      <c r="A1349" s="0" t="s">
        <v>292</v>
      </c>
      <c r="B1349" s="0" t="n">
        <v>111572405</v>
      </c>
      <c r="C1349" s="0" t="s">
        <v>1136</v>
      </c>
      <c r="E1349" s="0" t="n">
        <v>111566598</v>
      </c>
    </row>
    <row r="1350" customFormat="false" ht="15" hidden="false" customHeight="false" outlineLevel="0" collapsed="false">
      <c r="A1350" s="0" t="s">
        <v>293</v>
      </c>
      <c r="B1350" s="0" t="n">
        <v>111573197</v>
      </c>
      <c r="C1350" s="0" t="s">
        <v>1136</v>
      </c>
      <c r="E1350" s="0" t="n">
        <v>111566674</v>
      </c>
    </row>
    <row r="1351" customFormat="false" ht="15" hidden="false" customHeight="false" outlineLevel="0" collapsed="false">
      <c r="A1351" s="0" t="s">
        <v>294</v>
      </c>
      <c r="B1351" s="0" t="n">
        <v>111573311</v>
      </c>
      <c r="C1351" s="0" t="s">
        <v>1136</v>
      </c>
      <c r="E1351" s="0" t="n">
        <v>111566938</v>
      </c>
    </row>
    <row r="1352" customFormat="false" ht="15" hidden="false" customHeight="false" outlineLevel="0" collapsed="false">
      <c r="A1352" s="0" t="s">
        <v>295</v>
      </c>
      <c r="B1352" s="0" t="n">
        <v>111574019</v>
      </c>
      <c r="C1352" s="0" t="s">
        <v>1136</v>
      </c>
      <c r="E1352" s="0" t="n">
        <v>111567217</v>
      </c>
    </row>
    <row r="1353" customFormat="false" ht="15" hidden="false" customHeight="false" outlineLevel="0" collapsed="false">
      <c r="A1353" s="0" t="s">
        <v>296</v>
      </c>
      <c r="B1353" s="0" t="n">
        <v>111575402</v>
      </c>
      <c r="C1353" s="0" t="s">
        <v>1136</v>
      </c>
      <c r="E1353" s="0" t="n">
        <v>111567311</v>
      </c>
    </row>
    <row r="1354" customFormat="false" ht="15" hidden="false" customHeight="false" outlineLevel="0" collapsed="false">
      <c r="A1354" s="0" t="s">
        <v>297</v>
      </c>
      <c r="B1354" s="0" t="n">
        <v>111575461</v>
      </c>
      <c r="C1354" s="0" t="s">
        <v>1136</v>
      </c>
      <c r="E1354" s="0" t="n">
        <v>111567392</v>
      </c>
    </row>
    <row r="1355" customFormat="false" ht="15" hidden="false" customHeight="false" outlineLevel="0" collapsed="false">
      <c r="A1355" s="0" t="s">
        <v>298</v>
      </c>
      <c r="B1355" s="0" t="n">
        <v>111576598</v>
      </c>
      <c r="C1355" s="0" t="s">
        <v>1136</v>
      </c>
      <c r="E1355" s="0" t="n">
        <v>111567585</v>
      </c>
    </row>
    <row r="1356" customFormat="false" ht="15" hidden="false" customHeight="false" outlineLevel="0" collapsed="false">
      <c r="A1356" s="0" t="s">
        <v>299</v>
      </c>
      <c r="B1356" s="0" t="n">
        <v>111577779</v>
      </c>
      <c r="C1356" s="0" t="s">
        <v>1136</v>
      </c>
      <c r="E1356" s="0" t="n">
        <v>111567587</v>
      </c>
    </row>
    <row r="1357" customFormat="false" ht="15" hidden="false" customHeight="false" outlineLevel="0" collapsed="false">
      <c r="A1357" s="0" t="s">
        <v>300</v>
      </c>
      <c r="B1357" s="0" t="n">
        <v>111577793</v>
      </c>
      <c r="C1357" s="0" t="s">
        <v>1136</v>
      </c>
      <c r="E1357" s="0" t="n">
        <v>111567589</v>
      </c>
    </row>
    <row r="1358" customFormat="false" ht="15" hidden="false" customHeight="false" outlineLevel="0" collapsed="false">
      <c r="A1358" s="0" t="s">
        <v>301</v>
      </c>
      <c r="B1358" s="0" t="n">
        <v>111579172</v>
      </c>
      <c r="C1358" s="0" t="s">
        <v>1136</v>
      </c>
      <c r="E1358" s="0" t="n">
        <v>111567590</v>
      </c>
    </row>
    <row r="1359" customFormat="false" ht="15" hidden="false" customHeight="false" outlineLevel="0" collapsed="false">
      <c r="A1359" s="0" t="s">
        <v>302</v>
      </c>
      <c r="B1359" s="0" t="n">
        <v>111579337</v>
      </c>
      <c r="C1359" s="0" t="s">
        <v>1136</v>
      </c>
      <c r="E1359" s="0" t="n">
        <v>111567592</v>
      </c>
    </row>
    <row r="1360" customFormat="false" ht="15" hidden="false" customHeight="false" outlineLevel="0" collapsed="false">
      <c r="A1360" s="0" t="s">
        <v>303</v>
      </c>
      <c r="B1360" s="0" t="n">
        <v>111579757</v>
      </c>
      <c r="C1360" s="0" t="s">
        <v>1136</v>
      </c>
      <c r="E1360" s="0" t="n">
        <v>111567595</v>
      </c>
    </row>
    <row r="1361" customFormat="false" ht="15" hidden="false" customHeight="false" outlineLevel="0" collapsed="false">
      <c r="A1361" s="0" t="s">
        <v>304</v>
      </c>
      <c r="B1361" s="0" t="n">
        <v>111580085</v>
      </c>
      <c r="C1361" s="0" t="s">
        <v>1136</v>
      </c>
      <c r="E1361" s="0" t="n">
        <v>111567969</v>
      </c>
    </row>
    <row r="1362" customFormat="false" ht="15" hidden="false" customHeight="false" outlineLevel="0" collapsed="false">
      <c r="A1362" s="0" t="s">
        <v>305</v>
      </c>
      <c r="B1362" s="0" t="n">
        <v>111580187</v>
      </c>
      <c r="C1362" s="0" t="s">
        <v>1136</v>
      </c>
      <c r="E1362" s="0" t="n">
        <v>111567972</v>
      </c>
    </row>
    <row r="1363" customFormat="false" ht="15" hidden="false" customHeight="false" outlineLevel="0" collapsed="false">
      <c r="A1363" s="0" t="s">
        <v>306</v>
      </c>
      <c r="B1363" s="0" t="n">
        <v>111580350</v>
      </c>
      <c r="C1363" s="0" t="s">
        <v>1136</v>
      </c>
      <c r="E1363" s="0" t="n">
        <v>111568056</v>
      </c>
    </row>
    <row r="1364" customFormat="false" ht="15" hidden="false" customHeight="false" outlineLevel="0" collapsed="false">
      <c r="A1364" s="0" t="s">
        <v>307</v>
      </c>
      <c r="B1364" s="0" t="n">
        <v>111580737</v>
      </c>
      <c r="C1364" s="0" t="s">
        <v>1136</v>
      </c>
      <c r="E1364" s="0" t="n">
        <v>111568179</v>
      </c>
    </row>
    <row r="1365" customFormat="false" ht="15" hidden="false" customHeight="false" outlineLevel="0" collapsed="false">
      <c r="A1365" s="0" t="s">
        <v>308</v>
      </c>
      <c r="B1365" s="0" t="n">
        <v>111580770</v>
      </c>
      <c r="C1365" s="0" t="s">
        <v>1136</v>
      </c>
      <c r="E1365" s="0" t="n">
        <v>111568339</v>
      </c>
    </row>
    <row r="1366" customFormat="false" ht="15" hidden="false" customHeight="false" outlineLevel="0" collapsed="false">
      <c r="A1366" s="0" t="s">
        <v>309</v>
      </c>
      <c r="B1366" s="0" t="n">
        <v>111581496</v>
      </c>
      <c r="C1366" s="0" t="s">
        <v>1136</v>
      </c>
      <c r="E1366" s="0" t="n">
        <v>111568373</v>
      </c>
    </row>
    <row r="1367" customFormat="false" ht="15" hidden="false" customHeight="false" outlineLevel="0" collapsed="false">
      <c r="A1367" s="0" t="s">
        <v>310</v>
      </c>
      <c r="B1367" s="0" t="n">
        <v>111581942</v>
      </c>
      <c r="C1367" s="0" t="s">
        <v>1136</v>
      </c>
      <c r="E1367" s="0" t="n">
        <v>111568481</v>
      </c>
    </row>
    <row r="1368" customFormat="false" ht="15" hidden="false" customHeight="false" outlineLevel="0" collapsed="false">
      <c r="A1368" s="0" t="s">
        <v>311</v>
      </c>
      <c r="B1368" s="0" t="n">
        <v>111582285</v>
      </c>
      <c r="C1368" s="0" t="s">
        <v>1136</v>
      </c>
      <c r="E1368" s="0" t="n">
        <v>111568502</v>
      </c>
    </row>
    <row r="1369" customFormat="false" ht="15" hidden="false" customHeight="false" outlineLevel="0" collapsed="false">
      <c r="A1369" s="0" t="s">
        <v>312</v>
      </c>
      <c r="B1369" s="0" t="n">
        <v>111583316</v>
      </c>
      <c r="C1369" s="0" t="s">
        <v>1136</v>
      </c>
      <c r="E1369" s="0" t="n">
        <v>111568582</v>
      </c>
    </row>
    <row r="1370" customFormat="false" ht="15" hidden="false" customHeight="false" outlineLevel="0" collapsed="false">
      <c r="A1370" s="0" t="s">
        <v>313</v>
      </c>
      <c r="B1370" s="0" t="n">
        <v>111583387</v>
      </c>
      <c r="C1370" s="0" t="s">
        <v>1136</v>
      </c>
      <c r="E1370" s="0" t="n">
        <v>111568584</v>
      </c>
    </row>
    <row r="1371" customFormat="false" ht="15" hidden="false" customHeight="false" outlineLevel="0" collapsed="false">
      <c r="A1371" s="0" t="s">
        <v>314</v>
      </c>
      <c r="B1371" s="0" t="n">
        <v>111583961</v>
      </c>
      <c r="C1371" s="0" t="s">
        <v>1136</v>
      </c>
      <c r="E1371" s="0" t="n">
        <v>111568588</v>
      </c>
    </row>
    <row r="1372" customFormat="false" ht="15" hidden="false" customHeight="false" outlineLevel="0" collapsed="false">
      <c r="A1372" s="0" t="s">
        <v>315</v>
      </c>
      <c r="B1372" s="0" t="n">
        <v>111584526</v>
      </c>
      <c r="C1372" s="0" t="s">
        <v>1136</v>
      </c>
      <c r="E1372" s="0" t="n">
        <v>111568591</v>
      </c>
    </row>
    <row r="1373" customFormat="false" ht="15" hidden="false" customHeight="false" outlineLevel="0" collapsed="false">
      <c r="A1373" s="0" t="s">
        <v>316</v>
      </c>
      <c r="B1373" s="0" t="n">
        <v>111584592</v>
      </c>
      <c r="C1373" s="0" t="s">
        <v>1136</v>
      </c>
      <c r="E1373" s="0" t="n">
        <v>111568691</v>
      </c>
    </row>
    <row r="1374" customFormat="false" ht="15" hidden="false" customHeight="false" outlineLevel="0" collapsed="false">
      <c r="A1374" s="0" t="s">
        <v>317</v>
      </c>
      <c r="B1374" s="0" t="n">
        <v>111585297</v>
      </c>
      <c r="C1374" s="0" t="s">
        <v>1136</v>
      </c>
      <c r="E1374" s="0" t="n">
        <v>111568732</v>
      </c>
    </row>
    <row r="1375" customFormat="false" ht="15" hidden="false" customHeight="false" outlineLevel="0" collapsed="false">
      <c r="A1375" s="0" t="s">
        <v>318</v>
      </c>
      <c r="B1375" s="0" t="n">
        <v>111587330</v>
      </c>
      <c r="C1375" s="0" t="s">
        <v>1136</v>
      </c>
      <c r="E1375" s="0" t="n">
        <v>111568728</v>
      </c>
    </row>
    <row r="1376" customFormat="false" ht="15" hidden="false" customHeight="false" outlineLevel="0" collapsed="false">
      <c r="A1376" s="0" t="s">
        <v>319</v>
      </c>
      <c r="B1376" s="0" t="n">
        <v>111587360</v>
      </c>
      <c r="C1376" s="0" t="s">
        <v>1136</v>
      </c>
      <c r="E1376" s="0" t="n">
        <v>111568738</v>
      </c>
    </row>
    <row r="1377" customFormat="false" ht="15" hidden="false" customHeight="false" outlineLevel="0" collapsed="false">
      <c r="A1377" s="0" t="s">
        <v>320</v>
      </c>
      <c r="B1377" s="0" t="n">
        <v>111587640</v>
      </c>
      <c r="C1377" s="0" t="s">
        <v>1136</v>
      </c>
      <c r="E1377" s="0" t="n">
        <v>111568766</v>
      </c>
    </row>
    <row r="1378" customFormat="false" ht="15" hidden="false" customHeight="false" outlineLevel="0" collapsed="false">
      <c r="A1378" s="0" t="s">
        <v>321</v>
      </c>
      <c r="B1378" s="0" t="n">
        <v>111588825</v>
      </c>
      <c r="C1378" s="0" t="s">
        <v>1136</v>
      </c>
      <c r="E1378" s="0" t="n">
        <v>111568785</v>
      </c>
    </row>
    <row r="1379" customFormat="false" ht="15" hidden="false" customHeight="false" outlineLevel="0" collapsed="false">
      <c r="A1379" s="0" t="s">
        <v>322</v>
      </c>
      <c r="B1379" s="0" t="n">
        <v>111588998</v>
      </c>
      <c r="C1379" s="0" t="s">
        <v>1136</v>
      </c>
      <c r="E1379" s="0" t="n">
        <v>111568842</v>
      </c>
    </row>
    <row r="1380" customFormat="false" ht="15" hidden="false" customHeight="false" outlineLevel="0" collapsed="false">
      <c r="A1380" s="0" t="s">
        <v>323</v>
      </c>
      <c r="B1380" s="0" t="n">
        <v>111587630</v>
      </c>
      <c r="C1380" s="0" t="s">
        <v>1136</v>
      </c>
      <c r="E1380" s="0" t="n">
        <v>111569202</v>
      </c>
    </row>
    <row r="1381" customFormat="false" ht="15" hidden="false" customHeight="false" outlineLevel="0" collapsed="false">
      <c r="A1381" s="0" t="s">
        <v>324</v>
      </c>
      <c r="B1381" s="0" t="n">
        <v>111565886</v>
      </c>
      <c r="C1381" s="0" t="s">
        <v>1136</v>
      </c>
      <c r="E1381" s="0" t="n">
        <v>111569228</v>
      </c>
    </row>
    <row r="1382" customFormat="false" ht="15" hidden="false" customHeight="false" outlineLevel="0" collapsed="false">
      <c r="A1382" s="0" t="s">
        <v>325</v>
      </c>
      <c r="B1382" s="0" t="n">
        <v>111566205</v>
      </c>
      <c r="C1382" s="0" t="s">
        <v>1136</v>
      </c>
      <c r="E1382" s="0" t="n">
        <v>111569265</v>
      </c>
    </row>
    <row r="1383" customFormat="false" ht="15" hidden="false" customHeight="false" outlineLevel="0" collapsed="false">
      <c r="A1383" s="0" t="s">
        <v>326</v>
      </c>
      <c r="B1383" s="0" t="n">
        <v>111567990</v>
      </c>
      <c r="C1383" s="0" t="s">
        <v>1136</v>
      </c>
      <c r="E1383" s="0" t="n">
        <v>111569407</v>
      </c>
    </row>
    <row r="1384" customFormat="false" ht="15" hidden="false" customHeight="false" outlineLevel="0" collapsed="false">
      <c r="A1384" s="0" t="s">
        <v>327</v>
      </c>
      <c r="B1384" s="0" t="n">
        <v>111572703</v>
      </c>
      <c r="C1384" s="0" t="s">
        <v>1136</v>
      </c>
      <c r="E1384" s="0" t="n">
        <v>111569409</v>
      </c>
    </row>
    <row r="1385" customFormat="false" ht="15" hidden="false" customHeight="false" outlineLevel="0" collapsed="false">
      <c r="A1385" s="0" t="s">
        <v>328</v>
      </c>
      <c r="B1385" s="0" t="n">
        <v>111573399</v>
      </c>
      <c r="C1385" s="0" t="s">
        <v>1136</v>
      </c>
      <c r="E1385" s="0" t="n">
        <v>111569471</v>
      </c>
    </row>
    <row r="1386" customFormat="false" ht="15" hidden="false" customHeight="false" outlineLevel="0" collapsed="false">
      <c r="A1386" s="0" t="s">
        <v>329</v>
      </c>
      <c r="B1386" s="0" t="n">
        <v>111573403</v>
      </c>
      <c r="C1386" s="0" t="s">
        <v>1136</v>
      </c>
      <c r="E1386" s="0" t="n">
        <v>111569529</v>
      </c>
    </row>
    <row r="1387" customFormat="false" ht="15" hidden="false" customHeight="false" outlineLevel="0" collapsed="false">
      <c r="A1387" s="0" t="s">
        <v>330</v>
      </c>
      <c r="B1387" s="0" t="n">
        <v>111573410</v>
      </c>
      <c r="C1387" s="0" t="s">
        <v>1136</v>
      </c>
      <c r="E1387" s="0" t="n">
        <v>111570029</v>
      </c>
    </row>
    <row r="1388" customFormat="false" ht="15" hidden="false" customHeight="false" outlineLevel="0" collapsed="false">
      <c r="A1388" s="0" t="s">
        <v>331</v>
      </c>
      <c r="B1388" s="0" t="n">
        <v>111574649</v>
      </c>
      <c r="C1388" s="0" t="s">
        <v>1136</v>
      </c>
      <c r="E1388" s="0" t="n">
        <v>111570284</v>
      </c>
    </row>
    <row r="1389" customFormat="false" ht="15" hidden="false" customHeight="false" outlineLevel="0" collapsed="false">
      <c r="A1389" s="0" t="s">
        <v>332</v>
      </c>
      <c r="B1389" s="0" t="n">
        <v>111575112</v>
      </c>
      <c r="C1389" s="0" t="s">
        <v>1136</v>
      </c>
      <c r="E1389" s="0" t="n">
        <v>111570495</v>
      </c>
    </row>
    <row r="1390" customFormat="false" ht="15" hidden="false" customHeight="false" outlineLevel="0" collapsed="false">
      <c r="A1390" s="0" t="s">
        <v>333</v>
      </c>
      <c r="B1390" s="0" t="n">
        <v>111578106</v>
      </c>
      <c r="C1390" s="0" t="s">
        <v>1136</v>
      </c>
      <c r="E1390" s="0" t="n">
        <v>111570496</v>
      </c>
    </row>
    <row r="1391" customFormat="false" ht="15" hidden="false" customHeight="false" outlineLevel="0" collapsed="false">
      <c r="A1391" s="0" t="s">
        <v>334</v>
      </c>
      <c r="B1391" s="0" t="n">
        <v>111582189</v>
      </c>
      <c r="C1391" s="0" t="s">
        <v>1136</v>
      </c>
      <c r="E1391" s="0" t="n">
        <v>111570520</v>
      </c>
    </row>
    <row r="1392" customFormat="false" ht="15" hidden="false" customHeight="false" outlineLevel="0" collapsed="false">
      <c r="A1392" s="0" t="s">
        <v>335</v>
      </c>
      <c r="B1392" s="0" t="n">
        <v>111575976</v>
      </c>
      <c r="C1392" s="0" t="s">
        <v>1136</v>
      </c>
      <c r="E1392" s="0" t="n">
        <v>111570707</v>
      </c>
    </row>
    <row r="1393" customFormat="false" ht="15" hidden="false" customHeight="false" outlineLevel="0" collapsed="false">
      <c r="A1393" s="0" t="s">
        <v>336</v>
      </c>
      <c r="B1393" s="0" t="n">
        <v>111586778</v>
      </c>
      <c r="C1393" s="0" t="s">
        <v>1136</v>
      </c>
      <c r="E1393" s="0" t="n">
        <v>111570790</v>
      </c>
    </row>
    <row r="1394" customFormat="false" ht="15" hidden="false" customHeight="false" outlineLevel="0" collapsed="false">
      <c r="A1394" s="0" t="s">
        <v>337</v>
      </c>
      <c r="B1394" s="0" t="n">
        <v>111577215</v>
      </c>
      <c r="C1394" s="0" t="s">
        <v>1136</v>
      </c>
      <c r="E1394" s="0" t="n">
        <v>111570893</v>
      </c>
    </row>
    <row r="1395" customFormat="false" ht="15" hidden="false" customHeight="false" outlineLevel="0" collapsed="false">
      <c r="A1395" s="0" t="s">
        <v>338</v>
      </c>
      <c r="B1395" s="0" t="n">
        <v>111584428</v>
      </c>
      <c r="C1395" s="0" t="s">
        <v>1136</v>
      </c>
      <c r="E1395" s="0" t="n">
        <v>111570938</v>
      </c>
    </row>
    <row r="1396" customFormat="false" ht="15" hidden="false" customHeight="false" outlineLevel="0" collapsed="false">
      <c r="A1396" s="0" t="s">
        <v>339</v>
      </c>
      <c r="B1396" s="0" t="n">
        <v>111562671</v>
      </c>
      <c r="C1396" s="0" t="s">
        <v>1136</v>
      </c>
      <c r="E1396" s="0" t="n">
        <v>111570978</v>
      </c>
    </row>
    <row r="1397" customFormat="false" ht="15" hidden="false" customHeight="false" outlineLevel="0" collapsed="false">
      <c r="A1397" s="0" t="s">
        <v>340</v>
      </c>
      <c r="B1397" s="0" t="n">
        <v>111580774</v>
      </c>
      <c r="C1397" s="0" t="s">
        <v>1136</v>
      </c>
      <c r="E1397" s="0" t="n">
        <v>111571082</v>
      </c>
    </row>
    <row r="1398" customFormat="false" ht="15" hidden="false" customHeight="false" outlineLevel="0" collapsed="false">
      <c r="A1398" s="0" t="s">
        <v>341</v>
      </c>
      <c r="B1398" s="0" t="n">
        <v>111581501</v>
      </c>
      <c r="C1398" s="0" t="s">
        <v>1136</v>
      </c>
      <c r="E1398" s="0" t="n">
        <v>111571189</v>
      </c>
    </row>
    <row r="1399" customFormat="false" ht="15" hidden="false" customHeight="false" outlineLevel="0" collapsed="false">
      <c r="A1399" s="0" t="s">
        <v>342</v>
      </c>
      <c r="B1399" s="0" t="n">
        <v>111570391</v>
      </c>
      <c r="C1399" s="0" t="s">
        <v>1136</v>
      </c>
      <c r="E1399" s="0" t="n">
        <v>111571314</v>
      </c>
    </row>
    <row r="1400" customFormat="false" ht="15" hidden="false" customHeight="false" outlineLevel="0" collapsed="false">
      <c r="A1400" s="0" t="s">
        <v>343</v>
      </c>
      <c r="B1400" s="0" t="n">
        <v>111577005</v>
      </c>
      <c r="C1400" s="0" t="s">
        <v>1136</v>
      </c>
      <c r="E1400" s="0" t="n">
        <v>111571318</v>
      </c>
    </row>
    <row r="1401" customFormat="false" ht="15" hidden="false" customHeight="false" outlineLevel="0" collapsed="false">
      <c r="A1401" s="0" t="s">
        <v>344</v>
      </c>
      <c r="B1401" s="0" t="n">
        <v>111579101</v>
      </c>
      <c r="C1401" s="0" t="s">
        <v>1136</v>
      </c>
      <c r="E1401" s="0" t="n">
        <v>111571666</v>
      </c>
    </row>
    <row r="1402" customFormat="false" ht="15" hidden="false" customHeight="false" outlineLevel="0" collapsed="false">
      <c r="A1402" s="0" t="s">
        <v>345</v>
      </c>
      <c r="B1402" s="0" t="n">
        <v>111562987</v>
      </c>
      <c r="C1402" s="0" t="s">
        <v>1136</v>
      </c>
      <c r="E1402" s="0" t="n">
        <v>111571752</v>
      </c>
    </row>
    <row r="1403" customFormat="false" ht="15" hidden="false" customHeight="false" outlineLevel="0" collapsed="false">
      <c r="A1403" s="0" t="s">
        <v>346</v>
      </c>
      <c r="B1403" s="0" t="n">
        <v>111578863</v>
      </c>
      <c r="C1403" s="0" t="s">
        <v>1136</v>
      </c>
      <c r="E1403" s="0" t="n">
        <v>111571775</v>
      </c>
    </row>
    <row r="1404" customFormat="false" ht="15" hidden="false" customHeight="false" outlineLevel="0" collapsed="false">
      <c r="A1404" s="0" t="s">
        <v>347</v>
      </c>
      <c r="B1404" s="0" t="n">
        <v>111568924</v>
      </c>
      <c r="C1404" s="0" t="s">
        <v>1136</v>
      </c>
      <c r="E1404" s="0" t="n">
        <v>111571883</v>
      </c>
    </row>
    <row r="1405" customFormat="false" ht="15" hidden="false" customHeight="false" outlineLevel="0" collapsed="false">
      <c r="A1405" s="0" t="s">
        <v>348</v>
      </c>
      <c r="B1405" s="0" t="n">
        <v>111574492</v>
      </c>
      <c r="C1405" s="0" t="s">
        <v>1136</v>
      </c>
      <c r="E1405" s="0" t="n">
        <v>111572075</v>
      </c>
    </row>
    <row r="1406" customFormat="false" ht="15" hidden="false" customHeight="false" outlineLevel="0" collapsed="false">
      <c r="A1406" s="0" t="s">
        <v>349</v>
      </c>
      <c r="B1406" s="0" t="n">
        <v>111579148</v>
      </c>
      <c r="C1406" s="0" t="s">
        <v>1136</v>
      </c>
      <c r="E1406" s="0" t="n">
        <v>111572441</v>
      </c>
    </row>
    <row r="1407" customFormat="false" ht="15" hidden="false" customHeight="false" outlineLevel="0" collapsed="false">
      <c r="A1407" s="0" t="s">
        <v>1137</v>
      </c>
      <c r="B1407" s="0" t="n">
        <v>111567983</v>
      </c>
      <c r="C1407" s="0" t="s">
        <v>1138</v>
      </c>
      <c r="E1407" s="0" t="n">
        <v>111572591</v>
      </c>
    </row>
    <row r="1408" customFormat="false" ht="15" hidden="false" customHeight="false" outlineLevel="0" collapsed="false">
      <c r="A1408" s="0" t="s">
        <v>1139</v>
      </c>
      <c r="B1408" s="0" t="n">
        <v>111571889</v>
      </c>
      <c r="C1408" s="0" t="s">
        <v>1138</v>
      </c>
      <c r="E1408" s="0" t="n">
        <v>111572701</v>
      </c>
    </row>
    <row r="1409" customFormat="false" ht="15" hidden="false" customHeight="false" outlineLevel="0" collapsed="false">
      <c r="A1409" s="0" t="s">
        <v>1140</v>
      </c>
      <c r="B1409" s="0" t="n">
        <v>111577798</v>
      </c>
      <c r="C1409" s="0" t="s">
        <v>1138</v>
      </c>
      <c r="E1409" s="0" t="n">
        <v>111572741</v>
      </c>
    </row>
    <row r="1410" customFormat="false" ht="15" hidden="false" customHeight="false" outlineLevel="0" collapsed="false">
      <c r="A1410" s="0" t="s">
        <v>20</v>
      </c>
      <c r="B1410" s="0" t="n">
        <v>111581981</v>
      </c>
      <c r="C1410" s="0" t="s">
        <v>1138</v>
      </c>
      <c r="E1410" s="0" t="n">
        <v>111572808</v>
      </c>
    </row>
    <row r="1411" customFormat="false" ht="15" hidden="false" customHeight="false" outlineLevel="0" collapsed="false">
      <c r="A1411" s="0" t="s">
        <v>1141</v>
      </c>
      <c r="B1411" s="0" t="n">
        <v>111586278</v>
      </c>
      <c r="C1411" s="0" t="s">
        <v>1138</v>
      </c>
      <c r="E1411" s="0" t="n">
        <v>111572809</v>
      </c>
    </row>
    <row r="1412" customFormat="false" ht="15" hidden="false" customHeight="false" outlineLevel="0" collapsed="false">
      <c r="A1412" s="0" t="s">
        <v>1142</v>
      </c>
      <c r="B1412" s="0" t="n">
        <v>111584716</v>
      </c>
      <c r="C1412" s="0" t="s">
        <v>1138</v>
      </c>
      <c r="E1412" s="0" t="n">
        <v>111572815</v>
      </c>
    </row>
    <row r="1413" customFormat="false" ht="15" hidden="false" customHeight="false" outlineLevel="0" collapsed="false">
      <c r="A1413" s="0" t="s">
        <v>1143</v>
      </c>
      <c r="B1413" s="0" t="n">
        <v>111565477</v>
      </c>
      <c r="C1413" s="0" t="s">
        <v>1138</v>
      </c>
      <c r="E1413" s="0" t="n">
        <v>111572816</v>
      </c>
    </row>
    <row r="1414" customFormat="false" ht="15" hidden="false" customHeight="false" outlineLevel="0" collapsed="false">
      <c r="A1414" s="0" t="s">
        <v>1144</v>
      </c>
      <c r="B1414" s="0" t="n">
        <v>111568938</v>
      </c>
      <c r="C1414" s="0" t="s">
        <v>1138</v>
      </c>
      <c r="E1414" s="0" t="n">
        <v>111572956</v>
      </c>
    </row>
    <row r="1415" customFormat="false" ht="15" hidden="false" customHeight="false" outlineLevel="0" collapsed="false">
      <c r="A1415" s="0" t="s">
        <v>1145</v>
      </c>
      <c r="B1415" s="0" t="n">
        <v>111577266</v>
      </c>
      <c r="C1415" s="0" t="s">
        <v>1138</v>
      </c>
      <c r="E1415" s="0" t="n">
        <v>111573022</v>
      </c>
    </row>
    <row r="1416" customFormat="false" ht="15" hidden="false" customHeight="false" outlineLevel="0" collapsed="false">
      <c r="A1416" s="0" t="s">
        <v>1146</v>
      </c>
      <c r="B1416" s="0" t="n">
        <v>111563416</v>
      </c>
      <c r="C1416" s="0" t="s">
        <v>1138</v>
      </c>
      <c r="E1416" s="0" t="n">
        <v>111573089</v>
      </c>
    </row>
    <row r="1417" customFormat="false" ht="15" hidden="false" customHeight="false" outlineLevel="0" collapsed="false">
      <c r="A1417" s="0" t="s">
        <v>1147</v>
      </c>
      <c r="B1417" s="0" t="n">
        <v>111563992</v>
      </c>
      <c r="C1417" s="0" t="s">
        <v>1148</v>
      </c>
      <c r="E1417" s="0" t="n">
        <v>111573153</v>
      </c>
    </row>
    <row r="1418" customFormat="false" ht="15" hidden="false" customHeight="false" outlineLevel="0" collapsed="false">
      <c r="A1418" s="0" t="s">
        <v>1149</v>
      </c>
      <c r="B1418" s="0" t="n">
        <v>111564871</v>
      </c>
      <c r="C1418" s="0" t="s">
        <v>1148</v>
      </c>
      <c r="E1418" s="0" t="n">
        <v>111573211</v>
      </c>
    </row>
    <row r="1419" customFormat="false" ht="15" hidden="false" customHeight="false" outlineLevel="0" collapsed="false">
      <c r="A1419" s="0" t="s">
        <v>1150</v>
      </c>
      <c r="B1419" s="0" t="n">
        <v>111566224</v>
      </c>
      <c r="C1419" s="0" t="s">
        <v>1148</v>
      </c>
      <c r="E1419" s="0" t="n">
        <v>111573282</v>
      </c>
    </row>
    <row r="1420" customFormat="false" ht="15" hidden="false" customHeight="false" outlineLevel="0" collapsed="false">
      <c r="A1420" s="0" t="s">
        <v>1151</v>
      </c>
      <c r="B1420" s="0" t="n">
        <v>111570181</v>
      </c>
      <c r="C1420" s="0" t="s">
        <v>1148</v>
      </c>
      <c r="E1420" s="0" t="n">
        <v>111573359</v>
      </c>
    </row>
    <row r="1421" customFormat="false" ht="15" hidden="false" customHeight="false" outlineLevel="0" collapsed="false">
      <c r="A1421" s="0" t="s">
        <v>1152</v>
      </c>
      <c r="B1421" s="0" t="n">
        <v>111574678</v>
      </c>
      <c r="C1421" s="0" t="s">
        <v>1148</v>
      </c>
      <c r="E1421" s="0" t="n">
        <v>111573459</v>
      </c>
    </row>
    <row r="1422" customFormat="false" ht="15" hidden="false" customHeight="false" outlineLevel="0" collapsed="false">
      <c r="A1422" s="0" t="s">
        <v>1153</v>
      </c>
      <c r="B1422" s="0" t="n">
        <v>111575245</v>
      </c>
      <c r="C1422" s="0" t="s">
        <v>1148</v>
      </c>
      <c r="E1422" s="0" t="n">
        <v>111573485</v>
      </c>
    </row>
    <row r="1423" customFormat="false" ht="15" hidden="false" customHeight="false" outlineLevel="0" collapsed="false">
      <c r="A1423" s="0" t="s">
        <v>1154</v>
      </c>
      <c r="B1423" s="0" t="n">
        <v>111577020</v>
      </c>
      <c r="C1423" s="0" t="s">
        <v>1148</v>
      </c>
      <c r="E1423" s="0" t="n">
        <v>111573487</v>
      </c>
    </row>
    <row r="1424" customFormat="false" ht="15" hidden="false" customHeight="false" outlineLevel="0" collapsed="false">
      <c r="A1424" s="0" t="s">
        <v>1155</v>
      </c>
      <c r="B1424" s="0" t="n">
        <v>111577944</v>
      </c>
      <c r="C1424" s="0" t="s">
        <v>1148</v>
      </c>
      <c r="E1424" s="0" t="n">
        <v>111573633</v>
      </c>
    </row>
    <row r="1425" customFormat="false" ht="15" hidden="false" customHeight="false" outlineLevel="0" collapsed="false">
      <c r="A1425" s="0" t="s">
        <v>1156</v>
      </c>
      <c r="B1425" s="0" t="n">
        <v>111583748</v>
      </c>
      <c r="C1425" s="0" t="s">
        <v>1148</v>
      </c>
      <c r="E1425" s="0" t="n">
        <v>111573658</v>
      </c>
    </row>
    <row r="1426" customFormat="false" ht="15" hidden="false" customHeight="false" outlineLevel="0" collapsed="false">
      <c r="A1426" s="0" t="s">
        <v>1157</v>
      </c>
      <c r="B1426" s="0" t="n">
        <v>111585277</v>
      </c>
      <c r="C1426" s="0" t="s">
        <v>1148</v>
      </c>
      <c r="E1426" s="0" t="n">
        <v>111573695</v>
      </c>
    </row>
    <row r="1427" customFormat="false" ht="15" hidden="false" customHeight="false" outlineLevel="0" collapsed="false">
      <c r="A1427" s="0" t="s">
        <v>1158</v>
      </c>
      <c r="B1427" s="0" t="n">
        <v>111582710</v>
      </c>
      <c r="C1427" s="0" t="s">
        <v>1148</v>
      </c>
      <c r="E1427" s="0" t="n">
        <v>111573767</v>
      </c>
    </row>
    <row r="1428" customFormat="false" ht="15" hidden="false" customHeight="false" outlineLevel="0" collapsed="false">
      <c r="A1428" s="0" t="s">
        <v>1159</v>
      </c>
      <c r="B1428" s="0" t="n">
        <v>111570485</v>
      </c>
      <c r="C1428" s="0" t="s">
        <v>1148</v>
      </c>
      <c r="E1428" s="0" t="n">
        <v>111573768</v>
      </c>
    </row>
    <row r="1429" customFormat="false" ht="15" hidden="false" customHeight="false" outlineLevel="0" collapsed="false">
      <c r="A1429" s="0" t="s">
        <v>1160</v>
      </c>
      <c r="B1429" s="0" t="n">
        <v>111570183</v>
      </c>
      <c r="C1429" s="0" t="s">
        <v>1148</v>
      </c>
      <c r="E1429" s="0" t="n">
        <v>111573810</v>
      </c>
    </row>
    <row r="1430" customFormat="false" ht="15" hidden="false" customHeight="false" outlineLevel="0" collapsed="false">
      <c r="A1430" s="0" t="s">
        <v>1161</v>
      </c>
      <c r="B1430" s="0" t="n">
        <v>111562778</v>
      </c>
      <c r="C1430" s="0" t="s">
        <v>1162</v>
      </c>
      <c r="E1430" s="0" t="n">
        <v>111574200</v>
      </c>
    </row>
    <row r="1431" customFormat="false" ht="15" hidden="false" customHeight="false" outlineLevel="0" collapsed="false">
      <c r="A1431" s="0" t="s">
        <v>1163</v>
      </c>
      <c r="B1431" s="0" t="n">
        <v>111578471</v>
      </c>
      <c r="C1431" s="0" t="s">
        <v>1162</v>
      </c>
      <c r="E1431" s="0" t="n">
        <v>111574589</v>
      </c>
    </row>
    <row r="1432" customFormat="false" ht="15" hidden="false" customHeight="false" outlineLevel="0" collapsed="false">
      <c r="A1432" s="0" t="s">
        <v>1164</v>
      </c>
      <c r="B1432" s="0" t="n">
        <v>111573513</v>
      </c>
      <c r="C1432" s="0" t="s">
        <v>1162</v>
      </c>
      <c r="E1432" s="0" t="n">
        <v>111574593</v>
      </c>
    </row>
    <row r="1433" customFormat="false" ht="15" hidden="false" customHeight="false" outlineLevel="0" collapsed="false">
      <c r="A1433" s="0" t="s">
        <v>1165</v>
      </c>
      <c r="B1433" s="0" t="n">
        <v>129350849</v>
      </c>
      <c r="C1433" s="0" t="s">
        <v>1162</v>
      </c>
      <c r="E1433" s="0" t="n">
        <v>111575050</v>
      </c>
    </row>
    <row r="1434" customFormat="false" ht="15" hidden="false" customHeight="false" outlineLevel="0" collapsed="false">
      <c r="A1434" s="0" t="s">
        <v>1166</v>
      </c>
      <c r="B1434" s="0" t="n">
        <v>111567596</v>
      </c>
      <c r="C1434" s="0" t="s">
        <v>1167</v>
      </c>
      <c r="E1434" s="0" t="n">
        <v>111575090</v>
      </c>
    </row>
    <row r="1435" customFormat="false" ht="15" hidden="false" customHeight="false" outlineLevel="0" collapsed="false">
      <c r="A1435" s="0" t="s">
        <v>1168</v>
      </c>
      <c r="B1435" s="0" t="n">
        <v>111575780</v>
      </c>
      <c r="C1435" s="0" t="s">
        <v>1167</v>
      </c>
      <c r="E1435" s="0" t="n">
        <v>111575092</v>
      </c>
    </row>
    <row r="1436" customFormat="false" ht="15" hidden="false" customHeight="false" outlineLevel="0" collapsed="false">
      <c r="A1436" s="0" t="s">
        <v>1169</v>
      </c>
      <c r="B1436" s="0" t="n">
        <v>111575957</v>
      </c>
      <c r="C1436" s="0" t="s">
        <v>1167</v>
      </c>
      <c r="E1436" s="0" t="n">
        <v>111575184</v>
      </c>
    </row>
    <row r="1437" customFormat="false" ht="15" hidden="false" customHeight="false" outlineLevel="0" collapsed="false">
      <c r="A1437" s="0" t="s">
        <v>1170</v>
      </c>
      <c r="B1437" s="0" t="n">
        <v>111587476</v>
      </c>
      <c r="C1437" s="0" t="s">
        <v>1167</v>
      </c>
      <c r="E1437" s="0" t="n">
        <v>111575214</v>
      </c>
    </row>
    <row r="1438" customFormat="false" ht="15" hidden="false" customHeight="false" outlineLevel="0" collapsed="false">
      <c r="A1438" s="0" t="s">
        <v>1171</v>
      </c>
      <c r="B1438" s="0" t="n">
        <v>111587479</v>
      </c>
      <c r="C1438" s="0" t="s">
        <v>1167</v>
      </c>
      <c r="E1438" s="0" t="n">
        <v>111575235</v>
      </c>
    </row>
    <row r="1439" customFormat="false" ht="15" hidden="false" customHeight="false" outlineLevel="0" collapsed="false">
      <c r="A1439" s="0" t="s">
        <v>1172</v>
      </c>
      <c r="B1439" s="0" t="n">
        <v>111587481</v>
      </c>
      <c r="C1439" s="0" t="s">
        <v>1167</v>
      </c>
      <c r="E1439" s="0" t="n">
        <v>111575236</v>
      </c>
    </row>
    <row r="1440" customFormat="false" ht="15" hidden="false" customHeight="false" outlineLevel="0" collapsed="false">
      <c r="A1440" s="0" t="s">
        <v>1173</v>
      </c>
      <c r="B1440" s="0" t="n">
        <v>111570054</v>
      </c>
      <c r="C1440" s="0" t="s">
        <v>1167</v>
      </c>
      <c r="E1440" s="0" t="n">
        <v>111575240</v>
      </c>
    </row>
    <row r="1441" customFormat="false" ht="15" hidden="false" customHeight="false" outlineLevel="0" collapsed="false">
      <c r="A1441" s="0" t="s">
        <v>1174</v>
      </c>
      <c r="B1441" s="0" t="n">
        <v>111563330</v>
      </c>
      <c r="C1441" s="0" t="s">
        <v>1175</v>
      </c>
      <c r="E1441" s="0" t="n">
        <v>111575242</v>
      </c>
    </row>
    <row r="1442" customFormat="false" ht="15" hidden="false" customHeight="false" outlineLevel="0" collapsed="false">
      <c r="A1442" s="0" t="s">
        <v>1176</v>
      </c>
      <c r="B1442" s="0" t="n">
        <v>111564870</v>
      </c>
      <c r="C1442" s="0" t="s">
        <v>1175</v>
      </c>
      <c r="E1442" s="0" t="n">
        <v>111575244</v>
      </c>
    </row>
    <row r="1443" customFormat="false" ht="15" hidden="false" customHeight="false" outlineLevel="0" collapsed="false">
      <c r="A1443" s="0" t="s">
        <v>1177</v>
      </c>
      <c r="B1443" s="0" t="n">
        <v>111565078</v>
      </c>
      <c r="C1443" s="0" t="s">
        <v>1175</v>
      </c>
      <c r="E1443" s="0" t="n">
        <v>111575457</v>
      </c>
    </row>
    <row r="1444" customFormat="false" ht="15" hidden="false" customHeight="false" outlineLevel="0" collapsed="false">
      <c r="A1444" s="0" t="s">
        <v>1178</v>
      </c>
      <c r="B1444" s="0" t="n">
        <v>111571794</v>
      </c>
      <c r="C1444" s="0" t="s">
        <v>1175</v>
      </c>
      <c r="E1444" s="0" t="n">
        <v>111575485</v>
      </c>
    </row>
    <row r="1445" customFormat="false" ht="15" hidden="false" customHeight="false" outlineLevel="0" collapsed="false">
      <c r="A1445" s="0" t="s">
        <v>1179</v>
      </c>
      <c r="B1445" s="0" t="n">
        <v>111584680</v>
      </c>
      <c r="C1445" s="0" t="s">
        <v>1175</v>
      </c>
      <c r="E1445" s="0" t="n">
        <v>111575590</v>
      </c>
    </row>
    <row r="1446" customFormat="false" ht="15" hidden="false" customHeight="false" outlineLevel="0" collapsed="false">
      <c r="A1446" s="0" t="s">
        <v>1180</v>
      </c>
      <c r="B1446" s="0" t="n">
        <v>111584796</v>
      </c>
      <c r="C1446" s="0" t="s">
        <v>1175</v>
      </c>
      <c r="E1446" s="0" t="n">
        <v>111575775</v>
      </c>
    </row>
    <row r="1447" customFormat="false" ht="15" hidden="false" customHeight="false" outlineLevel="0" collapsed="false">
      <c r="A1447" s="0" t="s">
        <v>1181</v>
      </c>
      <c r="B1447" s="0" t="n">
        <v>111570741</v>
      </c>
      <c r="C1447" s="0" t="s">
        <v>1175</v>
      </c>
      <c r="E1447" s="0" t="n">
        <v>111575804</v>
      </c>
    </row>
    <row r="1448" customFormat="false" ht="15" hidden="false" customHeight="false" outlineLevel="0" collapsed="false">
      <c r="A1448" s="0" t="s">
        <v>1182</v>
      </c>
      <c r="B1448" s="0" t="n">
        <v>111583664</v>
      </c>
      <c r="C1448" s="0" t="s">
        <v>1175</v>
      </c>
      <c r="E1448" s="0" t="n">
        <v>111575808</v>
      </c>
    </row>
    <row r="1449" customFormat="false" ht="15" hidden="false" customHeight="false" outlineLevel="0" collapsed="false">
      <c r="A1449" s="0" t="s">
        <v>1183</v>
      </c>
      <c r="B1449" s="0" t="n">
        <v>111562501</v>
      </c>
      <c r="C1449" s="0" t="s">
        <v>1175</v>
      </c>
      <c r="E1449" s="0" t="n">
        <v>111575885</v>
      </c>
    </row>
    <row r="1450" customFormat="false" ht="15" hidden="false" customHeight="false" outlineLevel="0" collapsed="false">
      <c r="A1450" s="0" t="s">
        <v>1184</v>
      </c>
      <c r="B1450" s="0" t="n">
        <v>111563280</v>
      </c>
      <c r="C1450" s="0" t="s">
        <v>1185</v>
      </c>
      <c r="E1450" s="0" t="n">
        <v>111575887</v>
      </c>
    </row>
    <row r="1451" customFormat="false" ht="15" hidden="false" customHeight="false" outlineLevel="0" collapsed="false">
      <c r="A1451" s="0" t="s">
        <v>1186</v>
      </c>
      <c r="B1451" s="0" t="n">
        <v>111563285</v>
      </c>
      <c r="C1451" s="0" t="s">
        <v>1185</v>
      </c>
      <c r="E1451" s="0" t="n">
        <v>111575889</v>
      </c>
    </row>
    <row r="1452" customFormat="false" ht="15" hidden="false" customHeight="false" outlineLevel="0" collapsed="false">
      <c r="A1452" s="0" t="s">
        <v>1187</v>
      </c>
      <c r="B1452" s="0" t="n">
        <v>111566617</v>
      </c>
      <c r="C1452" s="0" t="s">
        <v>1185</v>
      </c>
      <c r="E1452" s="0" t="n">
        <v>111575891</v>
      </c>
    </row>
    <row r="1453" customFormat="false" ht="15" hidden="false" customHeight="false" outlineLevel="0" collapsed="false">
      <c r="A1453" s="0" t="s">
        <v>1188</v>
      </c>
      <c r="B1453" s="0" t="n">
        <v>111576400</v>
      </c>
      <c r="C1453" s="0" t="s">
        <v>1185</v>
      </c>
      <c r="E1453" s="0" t="n">
        <v>111575955</v>
      </c>
    </row>
    <row r="1454" customFormat="false" ht="15" hidden="false" customHeight="false" outlineLevel="0" collapsed="false">
      <c r="A1454" s="0" t="s">
        <v>1189</v>
      </c>
      <c r="B1454" s="0" t="n">
        <v>111576401</v>
      </c>
      <c r="C1454" s="0" t="s">
        <v>1185</v>
      </c>
      <c r="E1454" s="0" t="n">
        <v>111576209</v>
      </c>
    </row>
    <row r="1455" customFormat="false" ht="15" hidden="false" customHeight="false" outlineLevel="0" collapsed="false">
      <c r="A1455" s="0" t="s">
        <v>1190</v>
      </c>
      <c r="B1455" s="0" t="n">
        <v>111565177</v>
      </c>
      <c r="C1455" s="0" t="s">
        <v>1185</v>
      </c>
      <c r="E1455" s="0" t="n">
        <v>111576328</v>
      </c>
    </row>
    <row r="1456" customFormat="false" ht="15" hidden="false" customHeight="false" outlineLevel="0" collapsed="false">
      <c r="A1456" s="0" t="s">
        <v>1191</v>
      </c>
      <c r="B1456" s="0" t="n">
        <v>111572427</v>
      </c>
      <c r="C1456" s="0" t="s">
        <v>1185</v>
      </c>
      <c r="E1456" s="0" t="n">
        <v>111576448</v>
      </c>
    </row>
    <row r="1457" customFormat="false" ht="15" hidden="false" customHeight="false" outlineLevel="0" collapsed="false">
      <c r="A1457" s="0" t="s">
        <v>1192</v>
      </c>
      <c r="B1457" s="0" t="n">
        <v>111586815</v>
      </c>
      <c r="C1457" s="0" t="s">
        <v>1185</v>
      </c>
      <c r="E1457" s="0" t="n">
        <v>111576495</v>
      </c>
    </row>
    <row r="1458" customFormat="false" ht="15" hidden="false" customHeight="false" outlineLevel="0" collapsed="false">
      <c r="A1458" s="0" t="s">
        <v>274</v>
      </c>
      <c r="B1458" s="0" t="n">
        <v>111562417</v>
      </c>
      <c r="C1458" s="0" t="s">
        <v>1193</v>
      </c>
      <c r="E1458" s="0" t="n">
        <v>111576577</v>
      </c>
    </row>
    <row r="1459" customFormat="false" ht="15" hidden="false" customHeight="false" outlineLevel="0" collapsed="false">
      <c r="A1459" s="0" t="s">
        <v>276</v>
      </c>
      <c r="B1459" s="0" t="n">
        <v>111562929</v>
      </c>
      <c r="C1459" s="0" t="s">
        <v>1193</v>
      </c>
      <c r="E1459" s="0" t="n">
        <v>111576686</v>
      </c>
    </row>
    <row r="1460" customFormat="false" ht="15" hidden="false" customHeight="false" outlineLevel="0" collapsed="false">
      <c r="A1460" s="0" t="s">
        <v>277</v>
      </c>
      <c r="B1460" s="0" t="n">
        <v>111563254</v>
      </c>
      <c r="C1460" s="0" t="s">
        <v>1193</v>
      </c>
      <c r="E1460" s="0" t="n">
        <v>111576863</v>
      </c>
    </row>
    <row r="1461" customFormat="false" ht="15" hidden="false" customHeight="false" outlineLevel="0" collapsed="false">
      <c r="A1461" s="0" t="s">
        <v>278</v>
      </c>
      <c r="B1461" s="0" t="n">
        <v>111563338</v>
      </c>
      <c r="C1461" s="0" t="s">
        <v>1193</v>
      </c>
      <c r="E1461" s="0" t="n">
        <v>111576868</v>
      </c>
    </row>
    <row r="1462" customFormat="false" ht="15" hidden="false" customHeight="false" outlineLevel="0" collapsed="false">
      <c r="A1462" s="0" t="s">
        <v>279</v>
      </c>
      <c r="B1462" s="0" t="n">
        <v>111563713</v>
      </c>
      <c r="C1462" s="0" t="s">
        <v>1193</v>
      </c>
      <c r="E1462" s="0" t="n">
        <v>111576960</v>
      </c>
    </row>
    <row r="1463" customFormat="false" ht="15" hidden="false" customHeight="false" outlineLevel="0" collapsed="false">
      <c r="A1463" s="0" t="s">
        <v>280</v>
      </c>
      <c r="B1463" s="0" t="n">
        <v>111564578</v>
      </c>
      <c r="C1463" s="0" t="s">
        <v>1193</v>
      </c>
      <c r="E1463" s="0" t="n">
        <v>111577071</v>
      </c>
    </row>
    <row r="1464" customFormat="false" ht="15" hidden="false" customHeight="false" outlineLevel="0" collapsed="false">
      <c r="A1464" s="0" t="s">
        <v>281</v>
      </c>
      <c r="B1464" s="0" t="n">
        <v>111564868</v>
      </c>
      <c r="C1464" s="0" t="s">
        <v>1193</v>
      </c>
      <c r="E1464" s="0" t="n">
        <v>111577083</v>
      </c>
    </row>
    <row r="1465" customFormat="false" ht="15" hidden="false" customHeight="false" outlineLevel="0" collapsed="false">
      <c r="A1465" s="0" t="s">
        <v>282</v>
      </c>
      <c r="B1465" s="0" t="n">
        <v>111565142</v>
      </c>
      <c r="C1465" s="0" t="s">
        <v>1193</v>
      </c>
      <c r="E1465" s="0" t="n">
        <v>111577360</v>
      </c>
    </row>
    <row r="1466" customFormat="false" ht="15" hidden="false" customHeight="false" outlineLevel="0" collapsed="false">
      <c r="A1466" s="0" t="s">
        <v>283</v>
      </c>
      <c r="B1466" s="0" t="n">
        <v>111565918</v>
      </c>
      <c r="C1466" s="0" t="s">
        <v>1193</v>
      </c>
      <c r="E1466" s="0" t="n">
        <v>111577416</v>
      </c>
    </row>
    <row r="1467" customFormat="false" ht="15" hidden="false" customHeight="false" outlineLevel="0" collapsed="false">
      <c r="A1467" s="0" t="s">
        <v>284</v>
      </c>
      <c r="B1467" s="0" t="n">
        <v>111566418</v>
      </c>
      <c r="C1467" s="0" t="s">
        <v>1193</v>
      </c>
      <c r="E1467" s="0" t="n">
        <v>111577498</v>
      </c>
    </row>
    <row r="1468" customFormat="false" ht="15" hidden="false" customHeight="false" outlineLevel="0" collapsed="false">
      <c r="A1468" s="0" t="s">
        <v>285</v>
      </c>
      <c r="B1468" s="0" t="n">
        <v>111566976</v>
      </c>
      <c r="C1468" s="0" t="s">
        <v>1193</v>
      </c>
      <c r="E1468" s="0" t="n">
        <v>111577499</v>
      </c>
    </row>
    <row r="1469" customFormat="false" ht="15" hidden="false" customHeight="false" outlineLevel="0" collapsed="false">
      <c r="A1469" s="0" t="s">
        <v>286</v>
      </c>
      <c r="B1469" s="0" t="n">
        <v>111567011</v>
      </c>
      <c r="C1469" s="0" t="s">
        <v>1193</v>
      </c>
      <c r="E1469" s="0" t="n">
        <v>111577500</v>
      </c>
    </row>
    <row r="1470" customFormat="false" ht="15" hidden="false" customHeight="false" outlineLevel="0" collapsed="false">
      <c r="A1470" s="0" t="s">
        <v>287</v>
      </c>
      <c r="B1470" s="0" t="n">
        <v>111568069</v>
      </c>
      <c r="C1470" s="0" t="s">
        <v>1193</v>
      </c>
      <c r="E1470" s="0" t="n">
        <v>111577501</v>
      </c>
    </row>
    <row r="1471" customFormat="false" ht="15" hidden="false" customHeight="false" outlineLevel="0" collapsed="false">
      <c r="A1471" s="0" t="s">
        <v>288</v>
      </c>
      <c r="B1471" s="0" t="n">
        <v>111568343</v>
      </c>
      <c r="C1471" s="0" t="s">
        <v>1193</v>
      </c>
      <c r="E1471" s="0" t="n">
        <v>111577541</v>
      </c>
    </row>
    <row r="1472" customFormat="false" ht="15" hidden="false" customHeight="false" outlineLevel="0" collapsed="false">
      <c r="A1472" s="0" t="s">
        <v>289</v>
      </c>
      <c r="B1472" s="0" t="n">
        <v>111568815</v>
      </c>
      <c r="C1472" s="0" t="s">
        <v>1193</v>
      </c>
      <c r="E1472" s="0" t="n">
        <v>111577812</v>
      </c>
    </row>
    <row r="1473" customFormat="false" ht="15" hidden="false" customHeight="false" outlineLevel="0" collapsed="false">
      <c r="A1473" s="0" t="s">
        <v>290</v>
      </c>
      <c r="B1473" s="0" t="n">
        <v>111571031</v>
      </c>
      <c r="C1473" s="0" t="s">
        <v>1193</v>
      </c>
      <c r="E1473" s="0" t="n">
        <v>111577988</v>
      </c>
    </row>
    <row r="1474" customFormat="false" ht="15" hidden="false" customHeight="false" outlineLevel="0" collapsed="false">
      <c r="A1474" s="0" t="s">
        <v>291</v>
      </c>
      <c r="B1474" s="0" t="n">
        <v>111571044</v>
      </c>
      <c r="C1474" s="0" t="s">
        <v>1193</v>
      </c>
      <c r="E1474" s="0" t="n">
        <v>111578121</v>
      </c>
    </row>
    <row r="1475" customFormat="false" ht="15" hidden="false" customHeight="false" outlineLevel="0" collapsed="false">
      <c r="A1475" s="0" t="s">
        <v>292</v>
      </c>
      <c r="B1475" s="0" t="n">
        <v>111572405</v>
      </c>
      <c r="C1475" s="0" t="s">
        <v>1193</v>
      </c>
      <c r="E1475" s="0" t="n">
        <v>129347219</v>
      </c>
    </row>
    <row r="1476" customFormat="false" ht="15" hidden="false" customHeight="false" outlineLevel="0" collapsed="false">
      <c r="A1476" s="0" t="s">
        <v>293</v>
      </c>
      <c r="B1476" s="0" t="n">
        <v>111573197</v>
      </c>
      <c r="C1476" s="0" t="s">
        <v>1193</v>
      </c>
      <c r="E1476" s="0" t="n">
        <v>111578123</v>
      </c>
    </row>
    <row r="1477" customFormat="false" ht="15" hidden="false" customHeight="false" outlineLevel="0" collapsed="false">
      <c r="A1477" s="0" t="s">
        <v>294</v>
      </c>
      <c r="B1477" s="0" t="n">
        <v>111573311</v>
      </c>
      <c r="C1477" s="0" t="s">
        <v>1193</v>
      </c>
      <c r="E1477" s="0" t="n">
        <v>111578166</v>
      </c>
    </row>
    <row r="1478" customFormat="false" ht="15" hidden="false" customHeight="false" outlineLevel="0" collapsed="false">
      <c r="A1478" s="0" t="s">
        <v>295</v>
      </c>
      <c r="B1478" s="0" t="n">
        <v>111574019</v>
      </c>
      <c r="C1478" s="0" t="s">
        <v>1193</v>
      </c>
      <c r="E1478" s="0" t="n">
        <v>111578196</v>
      </c>
    </row>
    <row r="1479" customFormat="false" ht="15" hidden="false" customHeight="false" outlineLevel="0" collapsed="false">
      <c r="A1479" s="0" t="s">
        <v>296</v>
      </c>
      <c r="B1479" s="0" t="n">
        <v>111575402</v>
      </c>
      <c r="C1479" s="0" t="s">
        <v>1193</v>
      </c>
      <c r="E1479" s="0" t="n">
        <v>111578456</v>
      </c>
    </row>
    <row r="1480" customFormat="false" ht="15" hidden="false" customHeight="false" outlineLevel="0" collapsed="false">
      <c r="A1480" s="0" t="s">
        <v>297</v>
      </c>
      <c r="B1480" s="0" t="n">
        <v>111575461</v>
      </c>
      <c r="C1480" s="0" t="s">
        <v>1193</v>
      </c>
      <c r="E1480" s="0" t="n">
        <v>111578458</v>
      </c>
    </row>
    <row r="1481" customFormat="false" ht="15" hidden="false" customHeight="false" outlineLevel="0" collapsed="false">
      <c r="A1481" s="0" t="s">
        <v>298</v>
      </c>
      <c r="B1481" s="0" t="n">
        <v>111576598</v>
      </c>
      <c r="C1481" s="0" t="s">
        <v>1193</v>
      </c>
      <c r="E1481" s="0" t="n">
        <v>111578459</v>
      </c>
    </row>
    <row r="1482" customFormat="false" ht="15" hidden="false" customHeight="false" outlineLevel="0" collapsed="false">
      <c r="A1482" s="0" t="s">
        <v>299</v>
      </c>
      <c r="B1482" s="0" t="n">
        <v>111577779</v>
      </c>
      <c r="C1482" s="0" t="s">
        <v>1193</v>
      </c>
      <c r="E1482" s="0" t="n">
        <v>129347236</v>
      </c>
    </row>
    <row r="1483" customFormat="false" ht="15" hidden="false" customHeight="false" outlineLevel="0" collapsed="false">
      <c r="A1483" s="0" t="s">
        <v>300</v>
      </c>
      <c r="B1483" s="0" t="n">
        <v>111577793</v>
      </c>
      <c r="C1483" s="0" t="s">
        <v>1193</v>
      </c>
      <c r="E1483" s="0" t="n">
        <v>111578597</v>
      </c>
    </row>
    <row r="1484" customFormat="false" ht="15" hidden="false" customHeight="false" outlineLevel="0" collapsed="false">
      <c r="A1484" s="0" t="s">
        <v>301</v>
      </c>
      <c r="B1484" s="0" t="n">
        <v>111579172</v>
      </c>
      <c r="C1484" s="0" t="s">
        <v>1193</v>
      </c>
      <c r="E1484" s="0" t="n">
        <v>111578599</v>
      </c>
    </row>
    <row r="1485" customFormat="false" ht="15" hidden="false" customHeight="false" outlineLevel="0" collapsed="false">
      <c r="A1485" s="0" t="s">
        <v>302</v>
      </c>
      <c r="B1485" s="0" t="n">
        <v>111579337</v>
      </c>
      <c r="C1485" s="0" t="s">
        <v>1193</v>
      </c>
      <c r="E1485" s="0" t="n">
        <v>111578645</v>
      </c>
    </row>
    <row r="1486" customFormat="false" ht="15" hidden="false" customHeight="false" outlineLevel="0" collapsed="false">
      <c r="A1486" s="0" t="s">
        <v>303</v>
      </c>
      <c r="B1486" s="0" t="n">
        <v>111579757</v>
      </c>
      <c r="C1486" s="0" t="s">
        <v>1193</v>
      </c>
      <c r="E1486" s="0" t="n">
        <v>111578670</v>
      </c>
    </row>
    <row r="1487" customFormat="false" ht="15" hidden="false" customHeight="false" outlineLevel="0" collapsed="false">
      <c r="A1487" s="0" t="s">
        <v>304</v>
      </c>
      <c r="B1487" s="0" t="n">
        <v>111580085</v>
      </c>
      <c r="C1487" s="0" t="s">
        <v>1193</v>
      </c>
      <c r="E1487" s="0" t="n">
        <v>111578738</v>
      </c>
    </row>
    <row r="1488" customFormat="false" ht="15" hidden="false" customHeight="false" outlineLevel="0" collapsed="false">
      <c r="A1488" s="0" t="s">
        <v>305</v>
      </c>
      <c r="B1488" s="0" t="n">
        <v>111580187</v>
      </c>
      <c r="C1488" s="0" t="s">
        <v>1193</v>
      </c>
      <c r="E1488" s="0" t="n">
        <v>111578739</v>
      </c>
    </row>
    <row r="1489" customFormat="false" ht="15" hidden="false" customHeight="false" outlineLevel="0" collapsed="false">
      <c r="A1489" s="0" t="s">
        <v>306</v>
      </c>
      <c r="B1489" s="0" t="n">
        <v>111580350</v>
      </c>
      <c r="C1489" s="0" t="s">
        <v>1193</v>
      </c>
      <c r="E1489" s="0" t="n">
        <v>111579134</v>
      </c>
    </row>
    <row r="1490" customFormat="false" ht="15" hidden="false" customHeight="false" outlineLevel="0" collapsed="false">
      <c r="A1490" s="0" t="s">
        <v>307</v>
      </c>
      <c r="B1490" s="0" t="n">
        <v>111580737</v>
      </c>
      <c r="C1490" s="0" t="s">
        <v>1193</v>
      </c>
      <c r="E1490" s="0" t="n">
        <v>111579199</v>
      </c>
    </row>
    <row r="1491" customFormat="false" ht="15" hidden="false" customHeight="false" outlineLevel="0" collapsed="false">
      <c r="A1491" s="0" t="s">
        <v>308</v>
      </c>
      <c r="B1491" s="0" t="n">
        <v>111580770</v>
      </c>
      <c r="C1491" s="0" t="s">
        <v>1193</v>
      </c>
      <c r="E1491" s="0" t="n">
        <v>111579244</v>
      </c>
    </row>
    <row r="1492" customFormat="false" ht="15" hidden="false" customHeight="false" outlineLevel="0" collapsed="false">
      <c r="A1492" s="0" t="s">
        <v>309</v>
      </c>
      <c r="B1492" s="0" t="n">
        <v>111581496</v>
      </c>
      <c r="C1492" s="0" t="s">
        <v>1193</v>
      </c>
      <c r="E1492" s="0" t="n">
        <v>111579245</v>
      </c>
    </row>
    <row r="1493" customFormat="false" ht="15" hidden="false" customHeight="false" outlineLevel="0" collapsed="false">
      <c r="A1493" s="0" t="s">
        <v>310</v>
      </c>
      <c r="B1493" s="0" t="n">
        <v>111581942</v>
      </c>
      <c r="C1493" s="0" t="s">
        <v>1193</v>
      </c>
      <c r="E1493" s="0" t="n">
        <v>111579519</v>
      </c>
    </row>
    <row r="1494" customFormat="false" ht="15" hidden="false" customHeight="false" outlineLevel="0" collapsed="false">
      <c r="A1494" s="0" t="s">
        <v>311</v>
      </c>
      <c r="B1494" s="0" t="n">
        <v>111582285</v>
      </c>
      <c r="C1494" s="0" t="s">
        <v>1193</v>
      </c>
      <c r="E1494" s="0" t="n">
        <v>111579543</v>
      </c>
    </row>
    <row r="1495" customFormat="false" ht="15" hidden="false" customHeight="false" outlineLevel="0" collapsed="false">
      <c r="A1495" s="0" t="s">
        <v>312</v>
      </c>
      <c r="B1495" s="0" t="n">
        <v>111583316</v>
      </c>
      <c r="C1495" s="0" t="s">
        <v>1193</v>
      </c>
      <c r="E1495" s="0" t="n">
        <v>111579575</v>
      </c>
    </row>
    <row r="1496" customFormat="false" ht="15" hidden="false" customHeight="false" outlineLevel="0" collapsed="false">
      <c r="A1496" s="0" t="s">
        <v>313</v>
      </c>
      <c r="B1496" s="0" t="n">
        <v>111583387</v>
      </c>
      <c r="C1496" s="0" t="s">
        <v>1193</v>
      </c>
      <c r="E1496" s="0" t="n">
        <v>111579696</v>
      </c>
    </row>
    <row r="1497" customFormat="false" ht="15" hidden="false" customHeight="false" outlineLevel="0" collapsed="false">
      <c r="A1497" s="0" t="s">
        <v>314</v>
      </c>
      <c r="B1497" s="0" t="n">
        <v>111583961</v>
      </c>
      <c r="C1497" s="0" t="s">
        <v>1193</v>
      </c>
      <c r="E1497" s="0" t="n">
        <v>111579832</v>
      </c>
    </row>
    <row r="1498" customFormat="false" ht="15" hidden="false" customHeight="false" outlineLevel="0" collapsed="false">
      <c r="A1498" s="0" t="s">
        <v>315</v>
      </c>
      <c r="B1498" s="0" t="n">
        <v>111584526</v>
      </c>
      <c r="C1498" s="0" t="s">
        <v>1193</v>
      </c>
      <c r="E1498" s="0" t="n">
        <v>111580170</v>
      </c>
    </row>
    <row r="1499" customFormat="false" ht="15" hidden="false" customHeight="false" outlineLevel="0" collapsed="false">
      <c r="A1499" s="0" t="s">
        <v>316</v>
      </c>
      <c r="B1499" s="0" t="n">
        <v>111584592</v>
      </c>
      <c r="C1499" s="0" t="s">
        <v>1193</v>
      </c>
      <c r="E1499" s="0" t="n">
        <v>111580321</v>
      </c>
    </row>
    <row r="1500" customFormat="false" ht="15" hidden="false" customHeight="false" outlineLevel="0" collapsed="false">
      <c r="A1500" s="0" t="s">
        <v>317</v>
      </c>
      <c r="B1500" s="0" t="n">
        <v>111585297</v>
      </c>
      <c r="C1500" s="0" t="s">
        <v>1193</v>
      </c>
      <c r="E1500" s="0" t="n">
        <v>111580326</v>
      </c>
    </row>
    <row r="1501" customFormat="false" ht="15" hidden="false" customHeight="false" outlineLevel="0" collapsed="false">
      <c r="A1501" s="0" t="s">
        <v>318</v>
      </c>
      <c r="B1501" s="0" t="n">
        <v>111587330</v>
      </c>
      <c r="C1501" s="0" t="s">
        <v>1193</v>
      </c>
      <c r="E1501" s="0" t="n">
        <v>111580327</v>
      </c>
    </row>
    <row r="1502" customFormat="false" ht="15" hidden="false" customHeight="false" outlineLevel="0" collapsed="false">
      <c r="A1502" s="0" t="s">
        <v>319</v>
      </c>
      <c r="B1502" s="0" t="n">
        <v>111587360</v>
      </c>
      <c r="C1502" s="0" t="s">
        <v>1193</v>
      </c>
      <c r="E1502" s="0" t="n">
        <v>111580486</v>
      </c>
    </row>
    <row r="1503" customFormat="false" ht="15" hidden="false" customHeight="false" outlineLevel="0" collapsed="false">
      <c r="A1503" s="0" t="s">
        <v>320</v>
      </c>
      <c r="B1503" s="0" t="n">
        <v>111587640</v>
      </c>
      <c r="C1503" s="0" t="s">
        <v>1193</v>
      </c>
      <c r="E1503" s="0" t="n">
        <v>111580487</v>
      </c>
    </row>
    <row r="1504" customFormat="false" ht="15" hidden="false" customHeight="false" outlineLevel="0" collapsed="false">
      <c r="A1504" s="0" t="s">
        <v>321</v>
      </c>
      <c r="B1504" s="0" t="n">
        <v>111588825</v>
      </c>
      <c r="C1504" s="0" t="s">
        <v>1193</v>
      </c>
      <c r="E1504" s="0" t="n">
        <v>111580603</v>
      </c>
    </row>
    <row r="1505" customFormat="false" ht="15" hidden="false" customHeight="false" outlineLevel="0" collapsed="false">
      <c r="A1505" s="0" t="s">
        <v>322</v>
      </c>
      <c r="B1505" s="0" t="n">
        <v>111588998</v>
      </c>
      <c r="C1505" s="0" t="s">
        <v>1193</v>
      </c>
      <c r="E1505" s="0" t="n">
        <v>111580608</v>
      </c>
    </row>
    <row r="1506" customFormat="false" ht="15" hidden="false" customHeight="false" outlineLevel="0" collapsed="false">
      <c r="A1506" s="0" t="s">
        <v>323</v>
      </c>
      <c r="B1506" s="0" t="n">
        <v>111587630</v>
      </c>
      <c r="C1506" s="0" t="s">
        <v>1193</v>
      </c>
      <c r="E1506" s="0" t="n">
        <v>111580638</v>
      </c>
    </row>
    <row r="1507" customFormat="false" ht="15" hidden="false" customHeight="false" outlineLevel="0" collapsed="false">
      <c r="A1507" s="0" t="s">
        <v>324</v>
      </c>
      <c r="B1507" s="0" t="n">
        <v>111565886</v>
      </c>
      <c r="C1507" s="0" t="s">
        <v>1193</v>
      </c>
      <c r="E1507" s="0" t="n">
        <v>111581252</v>
      </c>
    </row>
    <row r="1508" customFormat="false" ht="15" hidden="false" customHeight="false" outlineLevel="0" collapsed="false">
      <c r="A1508" s="0" t="s">
        <v>325</v>
      </c>
      <c r="B1508" s="0" t="n">
        <v>111566205</v>
      </c>
      <c r="C1508" s="0" t="s">
        <v>1193</v>
      </c>
      <c r="E1508" s="0" t="n">
        <v>111581257</v>
      </c>
    </row>
    <row r="1509" customFormat="false" ht="15" hidden="false" customHeight="false" outlineLevel="0" collapsed="false">
      <c r="A1509" s="0" t="s">
        <v>326</v>
      </c>
      <c r="B1509" s="0" t="n">
        <v>111567990</v>
      </c>
      <c r="C1509" s="0" t="s">
        <v>1193</v>
      </c>
      <c r="E1509" s="0" t="n">
        <v>111581362</v>
      </c>
    </row>
    <row r="1510" customFormat="false" ht="15" hidden="false" customHeight="false" outlineLevel="0" collapsed="false">
      <c r="A1510" s="0" t="s">
        <v>328</v>
      </c>
      <c r="B1510" s="0" t="n">
        <v>111573399</v>
      </c>
      <c r="C1510" s="0" t="s">
        <v>1193</v>
      </c>
      <c r="E1510" s="0" t="n">
        <v>111581566</v>
      </c>
    </row>
    <row r="1511" customFormat="false" ht="15" hidden="false" customHeight="false" outlineLevel="0" collapsed="false">
      <c r="A1511" s="0" t="s">
        <v>329</v>
      </c>
      <c r="B1511" s="0" t="n">
        <v>111573403</v>
      </c>
      <c r="C1511" s="0" t="s">
        <v>1193</v>
      </c>
      <c r="E1511" s="0" t="n">
        <v>111581602</v>
      </c>
    </row>
    <row r="1512" customFormat="false" ht="15" hidden="false" customHeight="false" outlineLevel="0" collapsed="false">
      <c r="A1512" s="0" t="s">
        <v>330</v>
      </c>
      <c r="B1512" s="0" t="n">
        <v>111573410</v>
      </c>
      <c r="C1512" s="0" t="s">
        <v>1193</v>
      </c>
      <c r="E1512" s="0" t="n">
        <v>111581863</v>
      </c>
    </row>
    <row r="1513" customFormat="false" ht="15" hidden="false" customHeight="false" outlineLevel="0" collapsed="false">
      <c r="A1513" s="0" t="s">
        <v>331</v>
      </c>
      <c r="B1513" s="0" t="n">
        <v>111574649</v>
      </c>
      <c r="C1513" s="0" t="s">
        <v>1193</v>
      </c>
      <c r="E1513" s="0" t="n">
        <v>111582024</v>
      </c>
    </row>
    <row r="1514" customFormat="false" ht="15" hidden="false" customHeight="false" outlineLevel="0" collapsed="false">
      <c r="A1514" s="0" t="s">
        <v>332</v>
      </c>
      <c r="B1514" s="0" t="n">
        <v>111575112</v>
      </c>
      <c r="C1514" s="0" t="s">
        <v>1193</v>
      </c>
      <c r="E1514" s="0" t="n">
        <v>111582093</v>
      </c>
    </row>
    <row r="1515" customFormat="false" ht="15" hidden="false" customHeight="false" outlineLevel="0" collapsed="false">
      <c r="A1515" s="0" t="s">
        <v>333</v>
      </c>
      <c r="B1515" s="0" t="n">
        <v>111578106</v>
      </c>
      <c r="C1515" s="0" t="s">
        <v>1193</v>
      </c>
      <c r="E1515" s="0" t="n">
        <v>111582230</v>
      </c>
    </row>
    <row r="1516" customFormat="false" ht="15" hidden="false" customHeight="false" outlineLevel="0" collapsed="false">
      <c r="A1516" s="0" t="s">
        <v>334</v>
      </c>
      <c r="B1516" s="0" t="n">
        <v>111582189</v>
      </c>
      <c r="C1516" s="0" t="s">
        <v>1193</v>
      </c>
      <c r="E1516" s="0" t="n">
        <v>111582397</v>
      </c>
    </row>
    <row r="1517" customFormat="false" ht="15" hidden="false" customHeight="false" outlineLevel="0" collapsed="false">
      <c r="A1517" s="0" t="s">
        <v>335</v>
      </c>
      <c r="B1517" s="0" t="n">
        <v>111575976</v>
      </c>
      <c r="C1517" s="0" t="s">
        <v>1193</v>
      </c>
      <c r="E1517" s="0" t="n">
        <v>111582548</v>
      </c>
    </row>
    <row r="1518" customFormat="false" ht="15" hidden="false" customHeight="false" outlineLevel="0" collapsed="false">
      <c r="A1518" s="0" t="s">
        <v>336</v>
      </c>
      <c r="B1518" s="0" t="n">
        <v>111586778</v>
      </c>
      <c r="C1518" s="0" t="s">
        <v>1193</v>
      </c>
      <c r="E1518" s="0" t="n">
        <v>111582564</v>
      </c>
    </row>
    <row r="1519" customFormat="false" ht="15" hidden="false" customHeight="false" outlineLevel="0" collapsed="false">
      <c r="A1519" s="0" t="s">
        <v>337</v>
      </c>
      <c r="B1519" s="0" t="n">
        <v>111577215</v>
      </c>
      <c r="C1519" s="0" t="s">
        <v>1193</v>
      </c>
      <c r="E1519" s="0" t="n">
        <v>111582728</v>
      </c>
    </row>
    <row r="1520" customFormat="false" ht="15" hidden="false" customHeight="false" outlineLevel="0" collapsed="false">
      <c r="A1520" s="0" t="s">
        <v>338</v>
      </c>
      <c r="B1520" s="0" t="n">
        <v>111584428</v>
      </c>
      <c r="C1520" s="0" t="s">
        <v>1193</v>
      </c>
      <c r="E1520" s="0" t="n">
        <v>111582742</v>
      </c>
    </row>
    <row r="1521" customFormat="false" ht="15" hidden="false" customHeight="false" outlineLevel="0" collapsed="false">
      <c r="A1521" s="0" t="s">
        <v>339</v>
      </c>
      <c r="B1521" s="0" t="n">
        <v>111562671</v>
      </c>
      <c r="C1521" s="0" t="s">
        <v>1193</v>
      </c>
      <c r="E1521" s="0" t="n">
        <v>111582778</v>
      </c>
    </row>
    <row r="1522" customFormat="false" ht="15" hidden="false" customHeight="false" outlineLevel="0" collapsed="false">
      <c r="A1522" s="0" t="s">
        <v>340</v>
      </c>
      <c r="B1522" s="0" t="n">
        <v>111580774</v>
      </c>
      <c r="C1522" s="0" t="s">
        <v>1193</v>
      </c>
      <c r="E1522" s="0" t="n">
        <v>111582929</v>
      </c>
    </row>
    <row r="1523" customFormat="false" ht="15" hidden="false" customHeight="false" outlineLevel="0" collapsed="false">
      <c r="A1523" s="0" t="s">
        <v>341</v>
      </c>
      <c r="B1523" s="0" t="n">
        <v>111581501</v>
      </c>
      <c r="C1523" s="0" t="s">
        <v>1193</v>
      </c>
      <c r="E1523" s="0" t="n">
        <v>111582961</v>
      </c>
    </row>
    <row r="1524" customFormat="false" ht="15" hidden="false" customHeight="false" outlineLevel="0" collapsed="false">
      <c r="A1524" s="0" t="s">
        <v>342</v>
      </c>
      <c r="B1524" s="0" t="n">
        <v>111570391</v>
      </c>
      <c r="C1524" s="0" t="s">
        <v>1193</v>
      </c>
      <c r="E1524" s="0" t="n">
        <v>111582985</v>
      </c>
    </row>
    <row r="1525" customFormat="false" ht="15" hidden="false" customHeight="false" outlineLevel="0" collapsed="false">
      <c r="A1525" s="0" t="s">
        <v>343</v>
      </c>
      <c r="B1525" s="0" t="n">
        <v>111577005</v>
      </c>
      <c r="C1525" s="0" t="s">
        <v>1193</v>
      </c>
      <c r="E1525" s="0" t="n">
        <v>111583108</v>
      </c>
    </row>
    <row r="1526" customFormat="false" ht="15" hidden="false" customHeight="false" outlineLevel="0" collapsed="false">
      <c r="A1526" s="0" t="s">
        <v>344</v>
      </c>
      <c r="B1526" s="0" t="n">
        <v>111579101</v>
      </c>
      <c r="C1526" s="0" t="s">
        <v>1193</v>
      </c>
      <c r="E1526" s="0" t="n">
        <v>111583119</v>
      </c>
    </row>
    <row r="1527" customFormat="false" ht="15" hidden="false" customHeight="false" outlineLevel="0" collapsed="false">
      <c r="A1527" s="0" t="s">
        <v>345</v>
      </c>
      <c r="B1527" s="0" t="n">
        <v>111562987</v>
      </c>
      <c r="C1527" s="0" t="s">
        <v>1193</v>
      </c>
      <c r="E1527" s="0" t="n">
        <v>111583386</v>
      </c>
    </row>
    <row r="1528" customFormat="false" ht="15" hidden="false" customHeight="false" outlineLevel="0" collapsed="false">
      <c r="A1528" s="0" t="s">
        <v>346</v>
      </c>
      <c r="B1528" s="0" t="n">
        <v>111578863</v>
      </c>
      <c r="C1528" s="0" t="s">
        <v>1193</v>
      </c>
      <c r="E1528" s="0" t="n">
        <v>111583392</v>
      </c>
    </row>
    <row r="1529" customFormat="false" ht="15" hidden="false" customHeight="false" outlineLevel="0" collapsed="false">
      <c r="A1529" s="0" t="s">
        <v>347</v>
      </c>
      <c r="B1529" s="0" t="n">
        <v>111568924</v>
      </c>
      <c r="C1529" s="0" t="s">
        <v>1193</v>
      </c>
      <c r="E1529" s="0" t="n">
        <v>111583397</v>
      </c>
    </row>
    <row r="1530" customFormat="false" ht="15" hidden="false" customHeight="false" outlineLevel="0" collapsed="false">
      <c r="A1530" s="0" t="s">
        <v>348</v>
      </c>
      <c r="B1530" s="0" t="n">
        <v>111574492</v>
      </c>
      <c r="C1530" s="0" t="s">
        <v>1193</v>
      </c>
      <c r="E1530" s="0" t="n">
        <v>111583421</v>
      </c>
    </row>
    <row r="1531" customFormat="false" ht="15" hidden="false" customHeight="false" outlineLevel="0" collapsed="false">
      <c r="A1531" s="0" t="s">
        <v>349</v>
      </c>
      <c r="B1531" s="0" t="n">
        <v>111579148</v>
      </c>
      <c r="C1531" s="0" t="s">
        <v>1193</v>
      </c>
      <c r="E1531" s="0" t="n">
        <v>111583441</v>
      </c>
    </row>
    <row r="1532" customFormat="false" ht="15" hidden="false" customHeight="false" outlineLevel="0" collapsed="false">
      <c r="A1532" s="0" t="s">
        <v>1194</v>
      </c>
      <c r="B1532" s="0" t="n">
        <v>111566975</v>
      </c>
      <c r="C1532" s="0" t="s">
        <v>1195</v>
      </c>
      <c r="E1532" s="0" t="n">
        <v>111583484</v>
      </c>
    </row>
    <row r="1533" customFormat="false" ht="15" hidden="false" customHeight="false" outlineLevel="0" collapsed="false">
      <c r="A1533" s="0" t="s">
        <v>1196</v>
      </c>
      <c r="B1533" s="0" t="n">
        <v>111569434</v>
      </c>
      <c r="C1533" s="0" t="s">
        <v>1195</v>
      </c>
      <c r="E1533" s="0" t="n">
        <v>111583568</v>
      </c>
    </row>
    <row r="1534" customFormat="false" ht="15" hidden="false" customHeight="false" outlineLevel="0" collapsed="false">
      <c r="A1534" s="0" t="s">
        <v>1197</v>
      </c>
      <c r="B1534" s="0" t="n">
        <v>111569696</v>
      </c>
      <c r="C1534" s="0" t="s">
        <v>1195</v>
      </c>
      <c r="E1534" s="0" t="n">
        <v>111583616</v>
      </c>
    </row>
    <row r="1535" customFormat="false" ht="15" hidden="false" customHeight="false" outlineLevel="0" collapsed="false">
      <c r="A1535" s="0" t="s">
        <v>1198</v>
      </c>
      <c r="B1535" s="0" t="n">
        <v>111571750</v>
      </c>
      <c r="C1535" s="0" t="s">
        <v>1195</v>
      </c>
      <c r="E1535" s="0" t="n">
        <v>111583657</v>
      </c>
    </row>
    <row r="1536" customFormat="false" ht="15" hidden="false" customHeight="false" outlineLevel="0" collapsed="false">
      <c r="A1536" s="0" t="s">
        <v>1199</v>
      </c>
      <c r="B1536" s="0" t="n">
        <v>111573520</v>
      </c>
      <c r="C1536" s="0" t="s">
        <v>1195</v>
      </c>
      <c r="E1536" s="0" t="n">
        <v>111583659</v>
      </c>
    </row>
    <row r="1537" customFormat="false" ht="15" hidden="false" customHeight="false" outlineLevel="0" collapsed="false">
      <c r="A1537" s="0" t="s">
        <v>1200</v>
      </c>
      <c r="B1537" s="0" t="n">
        <v>111575752</v>
      </c>
      <c r="C1537" s="0" t="s">
        <v>1195</v>
      </c>
      <c r="E1537" s="0" t="n">
        <v>111583780</v>
      </c>
    </row>
    <row r="1538" customFormat="false" ht="15" hidden="false" customHeight="false" outlineLevel="0" collapsed="false">
      <c r="A1538" s="0" t="s">
        <v>1201</v>
      </c>
      <c r="B1538" s="0" t="n">
        <v>111578182</v>
      </c>
      <c r="C1538" s="0" t="s">
        <v>1195</v>
      </c>
      <c r="E1538" s="0" t="n">
        <v>111583782</v>
      </c>
    </row>
    <row r="1539" customFormat="false" ht="15" hidden="false" customHeight="false" outlineLevel="0" collapsed="false">
      <c r="A1539" s="0" t="s">
        <v>1202</v>
      </c>
      <c r="B1539" s="0" t="n">
        <v>111580914</v>
      </c>
      <c r="C1539" s="0" t="s">
        <v>1195</v>
      </c>
      <c r="E1539" s="0" t="n">
        <v>111584168</v>
      </c>
    </row>
    <row r="1540" customFormat="false" ht="15" hidden="false" customHeight="false" outlineLevel="0" collapsed="false">
      <c r="A1540" s="0" t="s">
        <v>1203</v>
      </c>
      <c r="B1540" s="0" t="n">
        <v>111581603</v>
      </c>
      <c r="C1540" s="0" t="s">
        <v>1195</v>
      </c>
      <c r="E1540" s="0" t="n">
        <v>111584512</v>
      </c>
    </row>
    <row r="1541" customFormat="false" ht="15" hidden="false" customHeight="false" outlineLevel="0" collapsed="false">
      <c r="A1541" s="0" t="s">
        <v>1204</v>
      </c>
      <c r="B1541" s="0" t="n">
        <v>111584849</v>
      </c>
      <c r="C1541" s="0" t="s">
        <v>1195</v>
      </c>
      <c r="E1541" s="0" t="n">
        <v>111584520</v>
      </c>
    </row>
    <row r="1542" customFormat="false" ht="15" hidden="false" customHeight="false" outlineLevel="0" collapsed="false">
      <c r="A1542" s="0" t="s">
        <v>1205</v>
      </c>
      <c r="B1542" s="0" t="n">
        <v>111589045</v>
      </c>
      <c r="C1542" s="0" t="s">
        <v>1195</v>
      </c>
      <c r="E1542" s="0" t="n">
        <v>111584580</v>
      </c>
    </row>
    <row r="1543" customFormat="false" ht="15" hidden="false" customHeight="false" outlineLevel="0" collapsed="false">
      <c r="A1543" s="0" t="s">
        <v>1206</v>
      </c>
      <c r="B1543" s="0" t="n">
        <v>111566061</v>
      </c>
      <c r="C1543" s="0" t="s">
        <v>1195</v>
      </c>
      <c r="E1543" s="0" t="n">
        <v>111584750</v>
      </c>
    </row>
    <row r="1544" customFormat="false" ht="15" hidden="false" customHeight="false" outlineLevel="0" collapsed="false">
      <c r="A1544" s="0" t="s">
        <v>1207</v>
      </c>
      <c r="B1544" s="0" t="n">
        <v>111569858</v>
      </c>
      <c r="C1544" s="0" t="s">
        <v>1195</v>
      </c>
      <c r="E1544" s="0" t="n">
        <v>111584887</v>
      </c>
    </row>
    <row r="1545" customFormat="false" ht="15" hidden="false" customHeight="false" outlineLevel="0" collapsed="false">
      <c r="A1545" s="0" t="s">
        <v>1208</v>
      </c>
      <c r="B1545" s="0" t="n">
        <v>111574332</v>
      </c>
      <c r="C1545" s="0" t="s">
        <v>1195</v>
      </c>
      <c r="E1545" s="0" t="n">
        <v>111584908</v>
      </c>
    </row>
    <row r="1546" customFormat="false" ht="15" hidden="false" customHeight="false" outlineLevel="0" collapsed="false">
      <c r="A1546" s="0" t="s">
        <v>1209</v>
      </c>
      <c r="B1546" s="0" t="n">
        <v>111574545</v>
      </c>
      <c r="C1546" s="0" t="s">
        <v>1195</v>
      </c>
      <c r="E1546" s="0" t="n">
        <v>111585022</v>
      </c>
    </row>
    <row r="1547" customFormat="false" ht="15" hidden="false" customHeight="false" outlineLevel="0" collapsed="false">
      <c r="A1547" s="0" t="s">
        <v>1210</v>
      </c>
      <c r="B1547" s="0" t="n">
        <v>111578180</v>
      </c>
      <c r="C1547" s="0" t="s">
        <v>1195</v>
      </c>
      <c r="E1547" s="0" t="n">
        <v>111585288</v>
      </c>
    </row>
    <row r="1548" customFormat="false" ht="15" hidden="false" customHeight="false" outlineLevel="0" collapsed="false">
      <c r="A1548" s="0" t="s">
        <v>1211</v>
      </c>
      <c r="B1548" s="0" t="n">
        <v>111581234</v>
      </c>
      <c r="C1548" s="0" t="s">
        <v>1195</v>
      </c>
      <c r="E1548" s="0" t="n">
        <v>111585396</v>
      </c>
    </row>
    <row r="1549" customFormat="false" ht="15" hidden="false" customHeight="false" outlineLevel="0" collapsed="false">
      <c r="A1549" s="0" t="s">
        <v>1212</v>
      </c>
      <c r="B1549" s="0" t="n">
        <v>111588325</v>
      </c>
      <c r="C1549" s="0" t="s">
        <v>1195</v>
      </c>
      <c r="E1549" s="0" t="n">
        <v>111585456</v>
      </c>
    </row>
    <row r="1550" customFormat="false" ht="15" hidden="false" customHeight="false" outlineLevel="0" collapsed="false">
      <c r="A1550" s="0" t="s">
        <v>624</v>
      </c>
      <c r="B1550" s="0" t="n">
        <v>111583357</v>
      </c>
      <c r="C1550" s="0" t="s">
        <v>1195</v>
      </c>
      <c r="E1550" s="0" t="n">
        <v>111585478</v>
      </c>
    </row>
    <row r="1551" customFormat="false" ht="15" hidden="false" customHeight="false" outlineLevel="0" collapsed="false">
      <c r="A1551" s="0" t="s">
        <v>1213</v>
      </c>
      <c r="B1551" s="0" t="n">
        <v>111574171</v>
      </c>
      <c r="C1551" s="0" t="s">
        <v>1195</v>
      </c>
      <c r="E1551" s="0" t="n">
        <v>111585547</v>
      </c>
    </row>
    <row r="1552" customFormat="false" ht="15" hidden="false" customHeight="false" outlineLevel="0" collapsed="false">
      <c r="A1552" s="0" t="s">
        <v>1214</v>
      </c>
      <c r="B1552" s="0" t="n">
        <v>111581231</v>
      </c>
      <c r="C1552" s="0" t="s">
        <v>1195</v>
      </c>
      <c r="E1552" s="0" t="n">
        <v>111585670</v>
      </c>
    </row>
    <row r="1553" customFormat="false" ht="15" hidden="false" customHeight="false" outlineLevel="0" collapsed="false">
      <c r="A1553" s="0" t="s">
        <v>1215</v>
      </c>
      <c r="B1553" s="0" t="n">
        <v>111589161</v>
      </c>
      <c r="C1553" s="0" t="s">
        <v>1195</v>
      </c>
      <c r="E1553" s="0" t="n">
        <v>111585864</v>
      </c>
    </row>
    <row r="1554" customFormat="false" ht="15" hidden="false" customHeight="false" outlineLevel="0" collapsed="false">
      <c r="A1554" s="0" t="s">
        <v>1216</v>
      </c>
      <c r="B1554" s="0" t="n">
        <v>111585915</v>
      </c>
      <c r="C1554" s="0" t="s">
        <v>1195</v>
      </c>
      <c r="E1554" s="0" t="n">
        <v>111585869</v>
      </c>
    </row>
    <row r="1555" customFormat="false" ht="15" hidden="false" customHeight="false" outlineLevel="0" collapsed="false">
      <c r="A1555" s="0" t="s">
        <v>1217</v>
      </c>
      <c r="B1555" s="0" t="n">
        <v>111576107</v>
      </c>
      <c r="C1555" s="0" t="s">
        <v>1195</v>
      </c>
      <c r="E1555" s="0" t="n">
        <v>111585921</v>
      </c>
    </row>
    <row r="1556" customFormat="false" ht="15" hidden="false" customHeight="false" outlineLevel="0" collapsed="false">
      <c r="A1556" s="0" t="s">
        <v>1218</v>
      </c>
      <c r="B1556" s="0" t="n">
        <v>111570483</v>
      </c>
      <c r="C1556" s="0" t="s">
        <v>1219</v>
      </c>
      <c r="E1556" s="0" t="n">
        <v>111586037</v>
      </c>
    </row>
    <row r="1557" customFormat="false" ht="15" hidden="false" customHeight="false" outlineLevel="0" collapsed="false">
      <c r="A1557" s="0" t="s">
        <v>1220</v>
      </c>
      <c r="B1557" s="0" t="n">
        <v>111584328</v>
      </c>
      <c r="C1557" s="0" t="s">
        <v>1219</v>
      </c>
      <c r="E1557" s="0" t="n">
        <v>111586427</v>
      </c>
    </row>
    <row r="1558" customFormat="false" ht="15" hidden="false" customHeight="false" outlineLevel="0" collapsed="false">
      <c r="A1558" s="0" t="s">
        <v>1221</v>
      </c>
      <c r="B1558" s="0" t="n">
        <v>111573851</v>
      </c>
      <c r="C1558" s="0" t="s">
        <v>1219</v>
      </c>
      <c r="E1558" s="0" t="n">
        <v>111586671</v>
      </c>
    </row>
    <row r="1559" customFormat="false" ht="15" hidden="false" customHeight="false" outlineLevel="0" collapsed="false">
      <c r="A1559" s="0" t="s">
        <v>1222</v>
      </c>
      <c r="B1559" s="0" t="n">
        <v>111587002</v>
      </c>
      <c r="C1559" s="0" t="s">
        <v>1219</v>
      </c>
      <c r="E1559" s="0" t="n">
        <v>111586818</v>
      </c>
    </row>
    <row r="1560" customFormat="false" ht="15" hidden="false" customHeight="false" outlineLevel="0" collapsed="false">
      <c r="A1560" s="0" t="s">
        <v>1223</v>
      </c>
      <c r="B1560" s="0" t="n">
        <v>111581411</v>
      </c>
      <c r="C1560" s="0" t="s">
        <v>1219</v>
      </c>
      <c r="E1560" s="0" t="n">
        <v>111587157</v>
      </c>
    </row>
    <row r="1561" customFormat="false" ht="15" hidden="false" customHeight="false" outlineLevel="0" collapsed="false">
      <c r="A1561" s="0" t="s">
        <v>1224</v>
      </c>
      <c r="B1561" s="0" t="n">
        <v>111585902</v>
      </c>
      <c r="C1561" s="0" t="s">
        <v>1225</v>
      </c>
      <c r="E1561" s="0" t="n">
        <v>111587229</v>
      </c>
    </row>
    <row r="1562" customFormat="false" ht="15" hidden="false" customHeight="false" outlineLevel="0" collapsed="false">
      <c r="A1562" s="0" t="s">
        <v>1226</v>
      </c>
      <c r="B1562" s="0" t="n">
        <v>111589004</v>
      </c>
      <c r="C1562" s="0" t="s">
        <v>1225</v>
      </c>
      <c r="E1562" s="0" t="n">
        <v>111587372</v>
      </c>
    </row>
    <row r="1563" customFormat="false" ht="15" hidden="false" customHeight="false" outlineLevel="0" collapsed="false">
      <c r="A1563" s="0" t="s">
        <v>1227</v>
      </c>
      <c r="B1563" s="0" t="n">
        <v>111589019</v>
      </c>
      <c r="C1563" s="0" t="s">
        <v>1225</v>
      </c>
      <c r="E1563" s="0" t="n">
        <v>111587440</v>
      </c>
    </row>
    <row r="1564" customFormat="false" ht="15" hidden="false" customHeight="false" outlineLevel="0" collapsed="false">
      <c r="A1564" s="0" t="s">
        <v>1228</v>
      </c>
      <c r="B1564" s="0" t="n">
        <v>111589141</v>
      </c>
      <c r="C1564" s="0" t="s">
        <v>1225</v>
      </c>
      <c r="E1564" s="0" t="n">
        <v>111587631</v>
      </c>
    </row>
    <row r="1565" customFormat="false" ht="15" hidden="false" customHeight="false" outlineLevel="0" collapsed="false">
      <c r="A1565" s="0" t="s">
        <v>1229</v>
      </c>
      <c r="B1565" s="0" t="n">
        <v>111567473</v>
      </c>
      <c r="C1565" s="0" t="s">
        <v>1225</v>
      </c>
      <c r="E1565" s="0" t="n">
        <v>111587697</v>
      </c>
    </row>
    <row r="1566" customFormat="false" ht="15" hidden="false" customHeight="false" outlineLevel="0" collapsed="false">
      <c r="A1566" s="0" t="s">
        <v>1230</v>
      </c>
      <c r="B1566" s="0" t="n">
        <v>111576054</v>
      </c>
      <c r="C1566" s="0" t="s">
        <v>1225</v>
      </c>
      <c r="E1566" s="0" t="n">
        <v>111588009</v>
      </c>
    </row>
    <row r="1567" customFormat="false" ht="15" hidden="false" customHeight="false" outlineLevel="0" collapsed="false">
      <c r="A1567" s="0" t="s">
        <v>1231</v>
      </c>
      <c r="B1567" s="0" t="n">
        <v>111568883</v>
      </c>
      <c r="C1567" s="0" t="s">
        <v>1225</v>
      </c>
      <c r="E1567" s="0" t="n">
        <v>111588118</v>
      </c>
    </row>
    <row r="1568" customFormat="false" ht="15" hidden="false" customHeight="false" outlineLevel="0" collapsed="false">
      <c r="A1568" s="0" t="s">
        <v>1232</v>
      </c>
      <c r="B1568" s="0" t="n">
        <v>111563020</v>
      </c>
      <c r="C1568" s="0" t="s">
        <v>1233</v>
      </c>
      <c r="E1568" s="0" t="n">
        <v>111588119</v>
      </c>
    </row>
    <row r="1569" customFormat="false" ht="15" hidden="false" customHeight="false" outlineLevel="0" collapsed="false">
      <c r="A1569" s="0" t="s">
        <v>1234</v>
      </c>
      <c r="B1569" s="0" t="n">
        <v>111563541</v>
      </c>
      <c r="C1569" s="0" t="s">
        <v>1233</v>
      </c>
      <c r="E1569" s="0" t="n">
        <v>111588120</v>
      </c>
    </row>
    <row r="1570" customFormat="false" ht="15" hidden="false" customHeight="false" outlineLevel="0" collapsed="false">
      <c r="A1570" s="0" t="s">
        <v>34</v>
      </c>
      <c r="B1570" s="0" t="n">
        <v>111563702</v>
      </c>
      <c r="C1570" s="0" t="s">
        <v>1233</v>
      </c>
      <c r="E1570" s="0" t="n">
        <v>111588295</v>
      </c>
    </row>
    <row r="1571" customFormat="false" ht="15" hidden="false" customHeight="false" outlineLevel="0" collapsed="false">
      <c r="A1571" s="0" t="s">
        <v>1235</v>
      </c>
      <c r="B1571" s="0" t="n">
        <v>111564540</v>
      </c>
      <c r="C1571" s="0" t="s">
        <v>1233</v>
      </c>
      <c r="E1571" s="0" t="n">
        <v>111588450</v>
      </c>
    </row>
    <row r="1572" customFormat="false" ht="15" hidden="false" customHeight="false" outlineLevel="0" collapsed="false">
      <c r="A1572" s="0" t="s">
        <v>1236</v>
      </c>
      <c r="B1572" s="0" t="n">
        <v>111564577</v>
      </c>
      <c r="C1572" s="0" t="s">
        <v>1233</v>
      </c>
      <c r="E1572" s="0" t="n">
        <v>111588533</v>
      </c>
    </row>
    <row r="1573" customFormat="false" ht="15" hidden="false" customHeight="false" outlineLevel="0" collapsed="false">
      <c r="A1573" s="0" t="s">
        <v>1237</v>
      </c>
      <c r="B1573" s="0" t="n">
        <v>111565254</v>
      </c>
      <c r="C1573" s="0" t="s">
        <v>1233</v>
      </c>
      <c r="E1573" s="0" t="n">
        <v>111588848</v>
      </c>
    </row>
    <row r="1574" customFormat="false" ht="15" hidden="false" customHeight="false" outlineLevel="0" collapsed="false">
      <c r="A1574" s="0" t="s">
        <v>1238</v>
      </c>
      <c r="B1574" s="0" t="n">
        <v>111583368</v>
      </c>
      <c r="C1574" s="0" t="s">
        <v>1233</v>
      </c>
      <c r="E1574" s="0" t="n">
        <v>111588860</v>
      </c>
    </row>
    <row r="1575" customFormat="false" ht="15" hidden="false" customHeight="false" outlineLevel="0" collapsed="false">
      <c r="A1575" s="0" t="s">
        <v>45</v>
      </c>
      <c r="B1575" s="0" t="n">
        <v>111566067</v>
      </c>
      <c r="C1575" s="0" t="s">
        <v>1233</v>
      </c>
      <c r="E1575" s="0" t="n">
        <v>111589178</v>
      </c>
    </row>
    <row r="1576" customFormat="false" ht="15" hidden="false" customHeight="false" outlineLevel="0" collapsed="false">
      <c r="A1576" s="0" t="s">
        <v>1239</v>
      </c>
      <c r="B1576" s="0" t="n">
        <v>111566940</v>
      </c>
      <c r="C1576" s="0" t="s">
        <v>1233</v>
      </c>
      <c r="E1576" s="0" t="n">
        <v>111589199</v>
      </c>
    </row>
    <row r="1577" customFormat="false" ht="15" hidden="false" customHeight="false" outlineLevel="0" collapsed="false">
      <c r="A1577" s="0" t="s">
        <v>1240</v>
      </c>
      <c r="B1577" s="0" t="n">
        <v>111566955</v>
      </c>
      <c r="C1577" s="0" t="s">
        <v>1233</v>
      </c>
      <c r="E1577" s="0" t="n">
        <v>111584427</v>
      </c>
    </row>
    <row r="1578" customFormat="false" ht="15" hidden="false" customHeight="false" outlineLevel="0" collapsed="false">
      <c r="A1578" s="0" t="s">
        <v>1241</v>
      </c>
      <c r="B1578" s="0" t="n">
        <v>111568177</v>
      </c>
      <c r="C1578" s="0" t="s">
        <v>1233</v>
      </c>
      <c r="E1578" s="0" t="n">
        <v>111585467</v>
      </c>
    </row>
    <row r="1579" customFormat="false" ht="15" hidden="false" customHeight="false" outlineLevel="0" collapsed="false">
      <c r="A1579" s="0" t="s">
        <v>1242</v>
      </c>
      <c r="B1579" s="0" t="n">
        <v>111568180</v>
      </c>
      <c r="C1579" s="0" t="s">
        <v>1233</v>
      </c>
      <c r="E1579" s="0" t="n">
        <v>111585868</v>
      </c>
    </row>
    <row r="1580" customFormat="false" ht="15" hidden="false" customHeight="false" outlineLevel="0" collapsed="false">
      <c r="A1580" s="0" t="s">
        <v>1243</v>
      </c>
      <c r="B1580" s="0" t="n">
        <v>111568455</v>
      </c>
      <c r="C1580" s="0" t="s">
        <v>1233</v>
      </c>
      <c r="E1580" s="0" t="n">
        <v>111586288</v>
      </c>
    </row>
    <row r="1581" customFormat="false" ht="15" hidden="false" customHeight="false" outlineLevel="0" collapsed="false">
      <c r="A1581" s="0" t="s">
        <v>1244</v>
      </c>
      <c r="B1581" s="0" t="n">
        <v>111568555</v>
      </c>
      <c r="C1581" s="0" t="s">
        <v>1233</v>
      </c>
      <c r="E1581" s="0" t="n">
        <v>111586355</v>
      </c>
    </row>
    <row r="1582" customFormat="false" ht="15" hidden="false" customHeight="false" outlineLevel="0" collapsed="false">
      <c r="A1582" s="0" t="s">
        <v>1245</v>
      </c>
      <c r="B1582" s="0" t="n">
        <v>111569132</v>
      </c>
      <c r="C1582" s="0" t="s">
        <v>1233</v>
      </c>
      <c r="E1582" s="0" t="n">
        <v>111587271</v>
      </c>
    </row>
    <row r="1583" customFormat="false" ht="15" hidden="false" customHeight="false" outlineLevel="0" collapsed="false">
      <c r="A1583" s="0" t="s">
        <v>1246</v>
      </c>
      <c r="B1583" s="0" t="n">
        <v>111569581</v>
      </c>
      <c r="C1583" s="0" t="s">
        <v>1233</v>
      </c>
      <c r="E1583" s="0" t="n">
        <v>111588025</v>
      </c>
    </row>
    <row r="1584" customFormat="false" ht="15" hidden="false" customHeight="false" outlineLevel="0" collapsed="false">
      <c r="A1584" s="0" t="s">
        <v>1247</v>
      </c>
      <c r="B1584" s="0" t="n">
        <v>111570283</v>
      </c>
      <c r="C1584" s="0" t="s">
        <v>1233</v>
      </c>
      <c r="E1584" s="0" t="n">
        <v>111588181</v>
      </c>
    </row>
    <row r="1585" customFormat="false" ht="15" hidden="false" customHeight="false" outlineLevel="0" collapsed="false">
      <c r="A1585" s="0" t="s">
        <v>1248</v>
      </c>
      <c r="B1585" s="0" t="n">
        <v>111570321</v>
      </c>
      <c r="C1585" s="0" t="s">
        <v>1233</v>
      </c>
      <c r="E1585" s="0" t="n">
        <v>111562395</v>
      </c>
    </row>
    <row r="1586" customFormat="false" ht="15" hidden="false" customHeight="false" outlineLevel="0" collapsed="false">
      <c r="A1586" s="0" t="s">
        <v>1249</v>
      </c>
      <c r="B1586" s="0" t="n">
        <v>111570609</v>
      </c>
      <c r="C1586" s="0" t="s">
        <v>1233</v>
      </c>
      <c r="E1586" s="0" t="n">
        <v>111563634</v>
      </c>
    </row>
    <row r="1587" customFormat="false" ht="15" hidden="false" customHeight="false" outlineLevel="0" collapsed="false">
      <c r="A1587" s="0" t="s">
        <v>1250</v>
      </c>
      <c r="B1587" s="0" t="n">
        <v>111570694</v>
      </c>
      <c r="C1587" s="0" t="s">
        <v>1233</v>
      </c>
      <c r="E1587" s="0" t="n">
        <v>111563885</v>
      </c>
    </row>
    <row r="1588" customFormat="false" ht="15" hidden="false" customHeight="false" outlineLevel="0" collapsed="false">
      <c r="A1588" s="0" t="s">
        <v>1251</v>
      </c>
      <c r="B1588" s="0" t="n">
        <v>111571147</v>
      </c>
      <c r="C1588" s="0" t="s">
        <v>1233</v>
      </c>
      <c r="E1588" s="0" t="n">
        <v>111563887</v>
      </c>
    </row>
    <row r="1589" customFormat="false" ht="15" hidden="false" customHeight="false" outlineLevel="0" collapsed="false">
      <c r="A1589" s="0" t="s">
        <v>1252</v>
      </c>
      <c r="B1589" s="0" t="n">
        <v>111571478</v>
      </c>
      <c r="C1589" s="0" t="s">
        <v>1233</v>
      </c>
      <c r="E1589" s="0" t="n">
        <v>118469801</v>
      </c>
    </row>
    <row r="1590" customFormat="false" ht="15" hidden="false" customHeight="false" outlineLevel="0" collapsed="false">
      <c r="A1590" s="0" t="s">
        <v>1253</v>
      </c>
      <c r="B1590" s="0" t="n">
        <v>111571603</v>
      </c>
      <c r="C1590" s="0" t="s">
        <v>1233</v>
      </c>
      <c r="E1590" s="0" t="n">
        <v>111564905</v>
      </c>
    </row>
    <row r="1591" customFormat="false" ht="15" hidden="false" customHeight="false" outlineLevel="0" collapsed="false">
      <c r="A1591" s="0" t="s">
        <v>1254</v>
      </c>
      <c r="B1591" s="0" t="n">
        <v>111572076</v>
      </c>
      <c r="C1591" s="0" t="s">
        <v>1233</v>
      </c>
      <c r="E1591" s="0" t="n">
        <v>118469921</v>
      </c>
    </row>
    <row r="1592" customFormat="false" ht="15" hidden="false" customHeight="false" outlineLevel="0" collapsed="false">
      <c r="A1592" s="0" t="s">
        <v>1255</v>
      </c>
      <c r="B1592" s="0" t="n">
        <v>111572294</v>
      </c>
      <c r="C1592" s="0" t="s">
        <v>1233</v>
      </c>
      <c r="E1592" s="0" t="n">
        <v>118469922</v>
      </c>
    </row>
    <row r="1593" customFormat="false" ht="15" hidden="false" customHeight="false" outlineLevel="0" collapsed="false">
      <c r="A1593" s="0" t="s">
        <v>1256</v>
      </c>
      <c r="B1593" s="0" t="n">
        <v>111573912</v>
      </c>
      <c r="C1593" s="0" t="s">
        <v>1233</v>
      </c>
      <c r="E1593" s="0" t="n">
        <v>111565470</v>
      </c>
    </row>
    <row r="1594" customFormat="false" ht="15" hidden="false" customHeight="false" outlineLevel="0" collapsed="false">
      <c r="A1594" s="0" t="s">
        <v>1257</v>
      </c>
      <c r="B1594" s="0" t="n">
        <v>111573974</v>
      </c>
      <c r="C1594" s="0" t="s">
        <v>1233</v>
      </c>
      <c r="E1594" s="0" t="n">
        <v>111566621</v>
      </c>
    </row>
    <row r="1595" customFormat="false" ht="15" hidden="false" customHeight="false" outlineLevel="0" collapsed="false">
      <c r="A1595" s="0" t="s">
        <v>1258</v>
      </c>
      <c r="B1595" s="0" t="n">
        <v>111574398</v>
      </c>
      <c r="C1595" s="0" t="s">
        <v>1233</v>
      </c>
      <c r="E1595" s="0" t="n">
        <v>111568498</v>
      </c>
    </row>
    <row r="1596" customFormat="false" ht="15" hidden="false" customHeight="false" outlineLevel="0" collapsed="false">
      <c r="A1596" s="0" t="s">
        <v>1259</v>
      </c>
      <c r="B1596" s="0" t="n">
        <v>111574573</v>
      </c>
      <c r="C1596" s="0" t="s">
        <v>1233</v>
      </c>
      <c r="E1596" s="0" t="n">
        <v>111568592</v>
      </c>
    </row>
    <row r="1597" customFormat="false" ht="15" hidden="false" customHeight="false" outlineLevel="0" collapsed="false">
      <c r="A1597" s="0" t="s">
        <v>1260</v>
      </c>
      <c r="B1597" s="0" t="n">
        <v>111574576</v>
      </c>
      <c r="C1597" s="0" t="s">
        <v>1233</v>
      </c>
      <c r="E1597" s="0" t="n">
        <v>118470304</v>
      </c>
    </row>
    <row r="1598" customFormat="false" ht="15" hidden="false" customHeight="false" outlineLevel="0" collapsed="false">
      <c r="A1598" s="0" t="s">
        <v>1261</v>
      </c>
      <c r="B1598" s="0" t="n">
        <v>111575661</v>
      </c>
      <c r="C1598" s="0" t="s">
        <v>1233</v>
      </c>
      <c r="E1598" s="0" t="n">
        <v>111568998</v>
      </c>
    </row>
    <row r="1599" customFormat="false" ht="15" hidden="false" customHeight="false" outlineLevel="0" collapsed="false">
      <c r="A1599" s="0" t="s">
        <v>98</v>
      </c>
      <c r="B1599" s="0" t="n">
        <v>111575881</v>
      </c>
      <c r="C1599" s="0" t="s">
        <v>1233</v>
      </c>
      <c r="E1599" s="0" t="n">
        <v>111569990</v>
      </c>
    </row>
    <row r="1600" customFormat="false" ht="15" hidden="false" customHeight="false" outlineLevel="0" collapsed="false">
      <c r="A1600" s="0" t="s">
        <v>1262</v>
      </c>
      <c r="B1600" s="0" t="n">
        <v>111575884</v>
      </c>
      <c r="C1600" s="0" t="s">
        <v>1233</v>
      </c>
      <c r="E1600" s="0" t="n">
        <v>118470446</v>
      </c>
    </row>
    <row r="1601" customFormat="false" ht="15" hidden="false" customHeight="false" outlineLevel="0" collapsed="false">
      <c r="A1601" s="0" t="s">
        <v>1263</v>
      </c>
      <c r="B1601" s="0" t="n">
        <v>111576285</v>
      </c>
      <c r="C1601" s="0" t="s">
        <v>1233</v>
      </c>
      <c r="E1601" s="0" t="n">
        <v>111570465</v>
      </c>
    </row>
    <row r="1602" customFormat="false" ht="15" hidden="false" customHeight="false" outlineLevel="0" collapsed="false">
      <c r="A1602" s="0" t="s">
        <v>1264</v>
      </c>
      <c r="B1602" s="0" t="n">
        <v>111576947</v>
      </c>
      <c r="C1602" s="0" t="s">
        <v>1233</v>
      </c>
      <c r="E1602" s="0" t="n">
        <v>111571226</v>
      </c>
    </row>
    <row r="1603" customFormat="false" ht="15" hidden="false" customHeight="false" outlineLevel="0" collapsed="false">
      <c r="A1603" s="0" t="s">
        <v>1265</v>
      </c>
      <c r="B1603" s="0" t="n">
        <v>111577135</v>
      </c>
      <c r="C1603" s="0" t="s">
        <v>1233</v>
      </c>
      <c r="E1603" s="0" t="n">
        <v>111571439</v>
      </c>
    </row>
    <row r="1604" customFormat="false" ht="15" hidden="false" customHeight="false" outlineLevel="0" collapsed="false">
      <c r="A1604" s="0" t="s">
        <v>1266</v>
      </c>
      <c r="B1604" s="0" t="n">
        <v>111577421</v>
      </c>
      <c r="C1604" s="0" t="s">
        <v>1233</v>
      </c>
      <c r="E1604" s="0" t="n">
        <v>111571442</v>
      </c>
    </row>
    <row r="1605" customFormat="false" ht="15" hidden="false" customHeight="false" outlineLevel="0" collapsed="false">
      <c r="A1605" s="0" t="s">
        <v>1267</v>
      </c>
      <c r="B1605" s="0" t="n">
        <v>111577530</v>
      </c>
      <c r="C1605" s="0" t="s">
        <v>1233</v>
      </c>
      <c r="E1605" s="0" t="n">
        <v>111573666</v>
      </c>
    </row>
    <row r="1606" customFormat="false" ht="15" hidden="false" customHeight="false" outlineLevel="0" collapsed="false">
      <c r="A1606" s="0" t="s">
        <v>1268</v>
      </c>
      <c r="B1606" s="0" t="n">
        <v>111577835</v>
      </c>
      <c r="C1606" s="0" t="s">
        <v>1233</v>
      </c>
      <c r="E1606" s="0" t="n">
        <v>118470835</v>
      </c>
    </row>
    <row r="1607" customFormat="false" ht="15" hidden="false" customHeight="false" outlineLevel="0" collapsed="false">
      <c r="A1607" s="0" t="s">
        <v>1269</v>
      </c>
      <c r="B1607" s="0" t="n">
        <v>111577847</v>
      </c>
      <c r="C1607" s="0" t="s">
        <v>1233</v>
      </c>
      <c r="E1607" s="0" t="n">
        <v>118470850</v>
      </c>
    </row>
    <row r="1608" customFormat="false" ht="15" hidden="false" customHeight="false" outlineLevel="0" collapsed="false">
      <c r="A1608" s="0" t="s">
        <v>1270</v>
      </c>
      <c r="B1608" s="0" t="n">
        <v>111578229</v>
      </c>
      <c r="C1608" s="0" t="s">
        <v>1233</v>
      </c>
      <c r="E1608" s="0" t="n">
        <v>118470853</v>
      </c>
    </row>
    <row r="1609" customFormat="false" ht="15" hidden="false" customHeight="false" outlineLevel="0" collapsed="false">
      <c r="A1609" s="0" t="s">
        <v>1271</v>
      </c>
      <c r="B1609" s="0" t="n">
        <v>111579158</v>
      </c>
      <c r="C1609" s="0" t="s">
        <v>1233</v>
      </c>
      <c r="E1609" s="0" t="n">
        <v>111574038</v>
      </c>
    </row>
    <row r="1610" customFormat="false" ht="15" hidden="false" customHeight="false" outlineLevel="0" collapsed="false">
      <c r="A1610" s="0" t="s">
        <v>1272</v>
      </c>
      <c r="B1610" s="0" t="n">
        <v>111579355</v>
      </c>
      <c r="C1610" s="0" t="s">
        <v>1233</v>
      </c>
      <c r="E1610" s="0" t="n">
        <v>111574161</v>
      </c>
    </row>
    <row r="1611" customFormat="false" ht="15" hidden="false" customHeight="false" outlineLevel="0" collapsed="false">
      <c r="A1611" s="0" t="s">
        <v>1273</v>
      </c>
      <c r="B1611" s="0" t="n">
        <v>111579419</v>
      </c>
      <c r="C1611" s="0" t="s">
        <v>1233</v>
      </c>
      <c r="E1611" s="0" t="n">
        <v>111574755</v>
      </c>
    </row>
    <row r="1612" customFormat="false" ht="15" hidden="false" customHeight="false" outlineLevel="0" collapsed="false">
      <c r="A1612" s="0" t="s">
        <v>1274</v>
      </c>
      <c r="B1612" s="0" t="n">
        <v>111579423</v>
      </c>
      <c r="C1612" s="0" t="s">
        <v>1233</v>
      </c>
      <c r="E1612" s="0" t="n">
        <v>118470947</v>
      </c>
    </row>
    <row r="1613" customFormat="false" ht="15" hidden="false" customHeight="false" outlineLevel="0" collapsed="false">
      <c r="A1613" s="0" t="s">
        <v>1275</v>
      </c>
      <c r="B1613" s="0" t="n">
        <v>111579710</v>
      </c>
      <c r="C1613" s="0" t="s">
        <v>1233</v>
      </c>
      <c r="E1613" s="0" t="n">
        <v>111575233</v>
      </c>
    </row>
    <row r="1614" customFormat="false" ht="15" hidden="false" customHeight="false" outlineLevel="0" collapsed="false">
      <c r="A1614" s="0" t="s">
        <v>1276</v>
      </c>
      <c r="B1614" s="0" t="n">
        <v>111580349</v>
      </c>
      <c r="C1614" s="0" t="s">
        <v>1233</v>
      </c>
      <c r="E1614" s="0" t="n">
        <v>111576212</v>
      </c>
    </row>
    <row r="1615" customFormat="false" ht="15" hidden="false" customHeight="false" outlineLevel="0" collapsed="false">
      <c r="A1615" s="0" t="s">
        <v>1277</v>
      </c>
      <c r="B1615" s="0" t="n">
        <v>111581072</v>
      </c>
      <c r="C1615" s="0" t="s">
        <v>1233</v>
      </c>
      <c r="E1615" s="0" t="n">
        <v>111576286</v>
      </c>
    </row>
    <row r="1616" customFormat="false" ht="15" hidden="false" customHeight="false" outlineLevel="0" collapsed="false">
      <c r="A1616" s="0" t="s">
        <v>1278</v>
      </c>
      <c r="B1616" s="0" t="n">
        <v>111581073</v>
      </c>
      <c r="C1616" s="0" t="s">
        <v>1233</v>
      </c>
      <c r="E1616" s="0" t="n">
        <v>111576333</v>
      </c>
    </row>
    <row r="1617" customFormat="false" ht="15" hidden="false" customHeight="false" outlineLevel="0" collapsed="false">
      <c r="A1617" s="0" t="s">
        <v>1279</v>
      </c>
      <c r="B1617" s="0" t="n">
        <v>111581087</v>
      </c>
      <c r="C1617" s="0" t="s">
        <v>1233</v>
      </c>
      <c r="E1617" s="0" t="n">
        <v>111576945</v>
      </c>
    </row>
    <row r="1618" customFormat="false" ht="15" hidden="false" customHeight="false" outlineLevel="0" collapsed="false">
      <c r="A1618" s="0" t="s">
        <v>1280</v>
      </c>
      <c r="B1618" s="0" t="n">
        <v>111581888</v>
      </c>
      <c r="C1618" s="0" t="s">
        <v>1233</v>
      </c>
      <c r="E1618" s="0" t="n">
        <v>111577537</v>
      </c>
    </row>
    <row r="1619" customFormat="false" ht="15" hidden="false" customHeight="false" outlineLevel="0" collapsed="false">
      <c r="A1619" s="0" t="s">
        <v>1281</v>
      </c>
      <c r="B1619" s="0" t="n">
        <v>111581975</v>
      </c>
      <c r="C1619" s="0" t="s">
        <v>1233</v>
      </c>
      <c r="E1619" s="0" t="n">
        <v>111577783</v>
      </c>
    </row>
    <row r="1620" customFormat="false" ht="15" hidden="false" customHeight="false" outlineLevel="0" collapsed="false">
      <c r="A1620" s="0" t="s">
        <v>1282</v>
      </c>
      <c r="B1620" s="0" t="n">
        <v>111582565</v>
      </c>
      <c r="C1620" s="0" t="s">
        <v>1233</v>
      </c>
      <c r="E1620" s="0" t="n">
        <v>111577971</v>
      </c>
    </row>
    <row r="1621" customFormat="false" ht="15" hidden="false" customHeight="false" outlineLevel="0" collapsed="false">
      <c r="A1621" s="0" t="s">
        <v>1283</v>
      </c>
      <c r="B1621" s="0" t="n">
        <v>111582738</v>
      </c>
      <c r="C1621" s="0" t="s">
        <v>1233</v>
      </c>
      <c r="E1621" s="0" t="n">
        <v>129347218</v>
      </c>
    </row>
    <row r="1622" customFormat="false" ht="15" hidden="false" customHeight="false" outlineLevel="0" collapsed="false">
      <c r="A1622" s="0" t="s">
        <v>1284</v>
      </c>
      <c r="B1622" s="0" t="n">
        <v>111582740</v>
      </c>
      <c r="C1622" s="0" t="s">
        <v>1233</v>
      </c>
      <c r="E1622" s="0" t="n">
        <v>111579136</v>
      </c>
    </row>
    <row r="1623" customFormat="false" ht="15" hidden="false" customHeight="false" outlineLevel="0" collapsed="false">
      <c r="A1623" s="0" t="s">
        <v>1285</v>
      </c>
      <c r="B1623" s="0" t="n">
        <v>111583365</v>
      </c>
      <c r="C1623" s="0" t="s">
        <v>1233</v>
      </c>
      <c r="E1623" s="0" t="n">
        <v>111579340</v>
      </c>
    </row>
    <row r="1624" customFormat="false" ht="15" hidden="false" customHeight="false" outlineLevel="0" collapsed="false">
      <c r="A1624" s="0" t="s">
        <v>1286</v>
      </c>
      <c r="B1624" s="0" t="n">
        <v>111583367</v>
      </c>
      <c r="C1624" s="0" t="s">
        <v>1233</v>
      </c>
      <c r="E1624" s="0" t="n">
        <v>111579561</v>
      </c>
    </row>
    <row r="1625" customFormat="false" ht="15" hidden="false" customHeight="false" outlineLevel="0" collapsed="false">
      <c r="A1625" s="0" t="s">
        <v>1287</v>
      </c>
      <c r="B1625" s="0" t="n">
        <v>111585691</v>
      </c>
      <c r="C1625" s="0" t="s">
        <v>1233</v>
      </c>
      <c r="E1625" s="0" t="n">
        <v>111579827</v>
      </c>
    </row>
    <row r="1626" customFormat="false" ht="15" hidden="false" customHeight="false" outlineLevel="0" collapsed="false">
      <c r="A1626" s="0" t="s">
        <v>1288</v>
      </c>
      <c r="B1626" s="0" t="n">
        <v>111586108</v>
      </c>
      <c r="C1626" s="0" t="s">
        <v>1233</v>
      </c>
      <c r="E1626" s="0" t="n">
        <v>111579927</v>
      </c>
    </row>
    <row r="1627" customFormat="false" ht="15" hidden="false" customHeight="false" outlineLevel="0" collapsed="false">
      <c r="A1627" s="0" t="s">
        <v>1289</v>
      </c>
      <c r="B1627" s="0" t="n">
        <v>111586403</v>
      </c>
      <c r="C1627" s="0" t="s">
        <v>1233</v>
      </c>
      <c r="E1627" s="0" t="n">
        <v>111579950</v>
      </c>
    </row>
    <row r="1628" customFormat="false" ht="15" hidden="false" customHeight="false" outlineLevel="0" collapsed="false">
      <c r="A1628" s="0" t="s">
        <v>1290</v>
      </c>
      <c r="B1628" s="0" t="n">
        <v>111587627</v>
      </c>
      <c r="C1628" s="0" t="s">
        <v>1233</v>
      </c>
      <c r="E1628" s="0" t="n">
        <v>111580119</v>
      </c>
    </row>
    <row r="1629" customFormat="false" ht="15" hidden="false" customHeight="false" outlineLevel="0" collapsed="false">
      <c r="A1629" s="0" t="s">
        <v>1291</v>
      </c>
      <c r="B1629" s="0" t="n">
        <v>111587919</v>
      </c>
      <c r="C1629" s="0" t="s">
        <v>1233</v>
      </c>
      <c r="E1629" s="0" t="n">
        <v>118471461</v>
      </c>
    </row>
    <row r="1630" customFormat="false" ht="15" hidden="false" customHeight="false" outlineLevel="0" collapsed="false">
      <c r="A1630" s="0" t="s">
        <v>1292</v>
      </c>
      <c r="B1630" s="0" t="n">
        <v>111588308</v>
      </c>
      <c r="C1630" s="0" t="s">
        <v>1233</v>
      </c>
      <c r="E1630" s="0" t="n">
        <v>118471482</v>
      </c>
    </row>
    <row r="1631" customFormat="false" ht="15" hidden="false" customHeight="false" outlineLevel="0" collapsed="false">
      <c r="A1631" s="0" t="s">
        <v>1293</v>
      </c>
      <c r="B1631" s="0" t="n">
        <v>111588751</v>
      </c>
      <c r="C1631" s="0" t="s">
        <v>1233</v>
      </c>
      <c r="E1631" s="0" t="n">
        <v>111581632</v>
      </c>
    </row>
    <row r="1632" customFormat="false" ht="15" hidden="false" customHeight="false" outlineLevel="0" collapsed="false">
      <c r="A1632" s="0" t="s">
        <v>1294</v>
      </c>
      <c r="B1632" s="0" t="n">
        <v>111588754</v>
      </c>
      <c r="C1632" s="0" t="s">
        <v>1233</v>
      </c>
      <c r="E1632" s="0" t="n">
        <v>118471616</v>
      </c>
    </row>
    <row r="1633" customFormat="false" ht="15" hidden="false" customHeight="false" outlineLevel="0" collapsed="false">
      <c r="A1633" s="0" t="s">
        <v>1295</v>
      </c>
      <c r="B1633" s="0" t="n">
        <v>111588838</v>
      </c>
      <c r="C1633" s="0" t="s">
        <v>1233</v>
      </c>
      <c r="E1633" s="0" t="n">
        <v>111581822</v>
      </c>
    </row>
    <row r="1634" customFormat="false" ht="15" hidden="false" customHeight="false" outlineLevel="0" collapsed="false">
      <c r="A1634" s="0" t="s">
        <v>1296</v>
      </c>
      <c r="B1634" s="0" t="n">
        <v>111586773</v>
      </c>
      <c r="C1634" s="0" t="s">
        <v>1233</v>
      </c>
      <c r="E1634" s="0" t="n">
        <v>111581860</v>
      </c>
    </row>
    <row r="1635" customFormat="false" ht="15" hidden="false" customHeight="false" outlineLevel="0" collapsed="false">
      <c r="A1635" s="0" t="s">
        <v>1297</v>
      </c>
      <c r="B1635" s="0" t="n">
        <v>111570611</v>
      </c>
      <c r="C1635" s="0" t="s">
        <v>1233</v>
      </c>
      <c r="E1635" s="0" t="n">
        <v>111581962</v>
      </c>
    </row>
    <row r="1636" customFormat="false" ht="15" hidden="false" customHeight="false" outlineLevel="0" collapsed="false">
      <c r="A1636" s="0" t="s">
        <v>1298</v>
      </c>
      <c r="B1636" s="0" t="n">
        <v>111576908</v>
      </c>
      <c r="C1636" s="0" t="s">
        <v>1233</v>
      </c>
      <c r="E1636" s="0" t="n">
        <v>111582515</v>
      </c>
    </row>
    <row r="1637" customFormat="false" ht="15" hidden="false" customHeight="false" outlineLevel="0" collapsed="false">
      <c r="A1637" s="0" t="s">
        <v>1299</v>
      </c>
      <c r="B1637" s="0" t="n">
        <v>111579879</v>
      </c>
      <c r="C1637" s="0" t="s">
        <v>1233</v>
      </c>
      <c r="E1637" s="0" t="n">
        <v>111583890</v>
      </c>
    </row>
    <row r="1638" customFormat="false" ht="15" hidden="false" customHeight="false" outlineLevel="0" collapsed="false">
      <c r="A1638" s="0" t="s">
        <v>1300</v>
      </c>
      <c r="B1638" s="0" t="n">
        <v>111581247</v>
      </c>
      <c r="C1638" s="0" t="s">
        <v>1233</v>
      </c>
      <c r="E1638" s="0" t="n">
        <v>111578125</v>
      </c>
    </row>
    <row r="1639" customFormat="false" ht="15" hidden="false" customHeight="false" outlineLevel="0" collapsed="false">
      <c r="A1639" s="0" t="s">
        <v>1301</v>
      </c>
      <c r="B1639" s="0" t="n">
        <v>129347398</v>
      </c>
      <c r="C1639" s="0" t="s">
        <v>1233</v>
      </c>
      <c r="E1639" s="0" t="n">
        <v>111578126</v>
      </c>
    </row>
    <row r="1640" customFormat="false" ht="15" hidden="false" customHeight="false" outlineLevel="0" collapsed="false">
      <c r="A1640" s="0" t="s">
        <v>1302</v>
      </c>
      <c r="B1640" s="0" t="n">
        <v>111587292</v>
      </c>
      <c r="C1640" s="0" t="s">
        <v>1233</v>
      </c>
      <c r="E1640" s="0" t="n">
        <v>129347415</v>
      </c>
    </row>
    <row r="1641" customFormat="false" ht="15" hidden="false" customHeight="false" outlineLevel="0" collapsed="false">
      <c r="A1641" s="0" t="s">
        <v>1303</v>
      </c>
      <c r="B1641" s="0" t="n">
        <v>111584341</v>
      </c>
      <c r="C1641" s="0" t="s">
        <v>1233</v>
      </c>
      <c r="E1641" s="0" t="n">
        <v>118469170</v>
      </c>
    </row>
    <row r="1642" customFormat="false" ht="15" hidden="false" customHeight="false" outlineLevel="0" collapsed="false">
      <c r="A1642" s="0" t="s">
        <v>1304</v>
      </c>
      <c r="B1642" s="0" t="n">
        <v>111583219</v>
      </c>
      <c r="C1642" s="0" t="s">
        <v>1233</v>
      </c>
      <c r="E1642" s="0" t="n">
        <v>118469083</v>
      </c>
    </row>
    <row r="1643" customFormat="false" ht="15" hidden="false" customHeight="false" outlineLevel="0" collapsed="false">
      <c r="A1643" s="0" t="s">
        <v>1305</v>
      </c>
      <c r="B1643" s="0" t="n">
        <v>111566992</v>
      </c>
      <c r="C1643" s="0" t="s">
        <v>1233</v>
      </c>
      <c r="E1643" s="0" t="n">
        <v>111573916</v>
      </c>
    </row>
    <row r="1644" customFormat="false" ht="15" hidden="false" customHeight="false" outlineLevel="0" collapsed="false">
      <c r="A1644" s="0" t="s">
        <v>1306</v>
      </c>
      <c r="B1644" s="0" t="n">
        <v>111565152</v>
      </c>
      <c r="C1644" s="0" t="s">
        <v>1233</v>
      </c>
      <c r="E1644" s="0" t="n">
        <v>111577814</v>
      </c>
    </row>
    <row r="1645" customFormat="false" ht="15" hidden="false" customHeight="false" outlineLevel="0" collapsed="false">
      <c r="A1645" s="0" t="s">
        <v>1307</v>
      </c>
      <c r="B1645" s="0" t="n">
        <v>111566868</v>
      </c>
      <c r="C1645" s="0" t="s">
        <v>1233</v>
      </c>
      <c r="E1645" s="0" t="n">
        <v>129347495</v>
      </c>
    </row>
    <row r="1646" customFormat="false" ht="15" hidden="false" customHeight="false" outlineLevel="0" collapsed="false">
      <c r="A1646" s="0" t="s">
        <v>1308</v>
      </c>
      <c r="B1646" s="0" t="n">
        <v>111575224</v>
      </c>
      <c r="C1646" s="0" t="s">
        <v>1233</v>
      </c>
      <c r="E1646" s="0" t="n">
        <v>111584893</v>
      </c>
    </row>
    <row r="1647" customFormat="false" ht="15" hidden="false" customHeight="false" outlineLevel="0" collapsed="false">
      <c r="A1647" s="0" t="s">
        <v>1309</v>
      </c>
      <c r="B1647" s="0" t="n">
        <v>111573401</v>
      </c>
      <c r="C1647" s="0" t="s">
        <v>1233</v>
      </c>
      <c r="E1647" s="0" t="n">
        <v>111567382</v>
      </c>
    </row>
    <row r="1648" customFormat="false" ht="15" hidden="false" customHeight="false" outlineLevel="0" collapsed="false">
      <c r="A1648" s="0" t="s">
        <v>721</v>
      </c>
      <c r="B1648" s="0" t="n">
        <v>111564329</v>
      </c>
      <c r="C1648" s="0" t="s">
        <v>1310</v>
      </c>
      <c r="E1648" s="0" t="n">
        <v>111585866</v>
      </c>
    </row>
    <row r="1649" customFormat="false" ht="15" hidden="false" customHeight="false" outlineLevel="0" collapsed="false">
      <c r="A1649" s="0" t="s">
        <v>732</v>
      </c>
      <c r="B1649" s="0" t="n">
        <v>111566033</v>
      </c>
      <c r="C1649" s="0" t="s">
        <v>1310</v>
      </c>
      <c r="E1649" s="0" t="n">
        <v>111585872</v>
      </c>
    </row>
    <row r="1650" customFormat="false" ht="15" hidden="false" customHeight="false" outlineLevel="0" collapsed="false">
      <c r="A1650" s="0" t="s">
        <v>785</v>
      </c>
      <c r="B1650" s="0" t="n">
        <v>111570545</v>
      </c>
      <c r="C1650" s="0" t="s">
        <v>1310</v>
      </c>
      <c r="E1650" s="0" t="n">
        <v>111584725</v>
      </c>
    </row>
    <row r="1651" customFormat="false" ht="15" hidden="false" customHeight="false" outlineLevel="0" collapsed="false">
      <c r="A1651" s="0" t="s">
        <v>885</v>
      </c>
      <c r="B1651" s="0" t="n">
        <v>111583458</v>
      </c>
      <c r="C1651" s="0" t="s">
        <v>1310</v>
      </c>
      <c r="E1651" s="0" t="n">
        <v>111585871</v>
      </c>
    </row>
    <row r="1652" customFormat="false" ht="15" hidden="false" customHeight="false" outlineLevel="0" collapsed="false">
      <c r="A1652" s="0" t="s">
        <v>887</v>
      </c>
      <c r="B1652" s="0" t="n">
        <v>111584548</v>
      </c>
      <c r="C1652" s="0" t="s">
        <v>1310</v>
      </c>
      <c r="E1652" s="0" t="n">
        <v>111585863</v>
      </c>
    </row>
    <row r="1653" customFormat="false" ht="15" hidden="false" customHeight="false" outlineLevel="0" collapsed="false">
      <c r="A1653" s="0" t="s">
        <v>991</v>
      </c>
      <c r="B1653" s="0" t="n">
        <v>111583095</v>
      </c>
      <c r="C1653" s="0" t="s">
        <v>1310</v>
      </c>
      <c r="E1653" s="0" t="n">
        <v>111584723</v>
      </c>
    </row>
    <row r="1654" customFormat="false" ht="15" hidden="false" customHeight="false" outlineLevel="0" collapsed="false">
      <c r="A1654" s="0" t="s">
        <v>1311</v>
      </c>
      <c r="B1654" s="0" t="n">
        <v>111562873</v>
      </c>
      <c r="C1654" s="0" t="s">
        <v>1312</v>
      </c>
      <c r="E1654" s="0" t="n">
        <v>111580777</v>
      </c>
    </row>
    <row r="1655" customFormat="false" ht="15" hidden="false" customHeight="false" outlineLevel="0" collapsed="false">
      <c r="A1655" s="0" t="s">
        <v>1313</v>
      </c>
      <c r="B1655" s="0" t="n">
        <v>111563670</v>
      </c>
      <c r="C1655" s="0" t="s">
        <v>1312</v>
      </c>
      <c r="E1655" s="0" t="n">
        <v>111563579</v>
      </c>
    </row>
    <row r="1656" customFormat="false" ht="15" hidden="false" customHeight="false" outlineLevel="0" collapsed="false">
      <c r="A1656" s="0" t="s">
        <v>1314</v>
      </c>
      <c r="B1656" s="0" t="n">
        <v>111564436</v>
      </c>
      <c r="C1656" s="0" t="s">
        <v>1312</v>
      </c>
      <c r="E1656" s="0" t="n">
        <v>111581792</v>
      </c>
    </row>
    <row r="1657" customFormat="false" ht="15" hidden="false" customHeight="false" outlineLevel="0" collapsed="false">
      <c r="A1657" s="0" t="s">
        <v>1315</v>
      </c>
      <c r="B1657" s="0" t="n">
        <v>111565107</v>
      </c>
      <c r="C1657" s="0" t="s">
        <v>1312</v>
      </c>
      <c r="E1657" s="0" t="n">
        <v>111581859</v>
      </c>
    </row>
    <row r="1658" customFormat="false" ht="15" hidden="false" customHeight="false" outlineLevel="0" collapsed="false">
      <c r="A1658" s="0" t="s">
        <v>1316</v>
      </c>
      <c r="B1658" s="0" t="n">
        <v>111567533</v>
      </c>
      <c r="C1658" s="0" t="s">
        <v>1312</v>
      </c>
      <c r="E1658" s="0" t="n">
        <v>111563545</v>
      </c>
    </row>
    <row r="1659" customFormat="false" ht="15" hidden="false" customHeight="false" outlineLevel="0" collapsed="false">
      <c r="A1659" s="0" t="s">
        <v>1317</v>
      </c>
      <c r="B1659" s="0" t="n">
        <v>111570231</v>
      </c>
      <c r="C1659" s="0" t="s">
        <v>1312</v>
      </c>
      <c r="E1659" s="0" t="n">
        <v>111583474</v>
      </c>
    </row>
    <row r="1660" customFormat="false" ht="15" hidden="false" customHeight="false" outlineLevel="0" collapsed="false">
      <c r="A1660" s="0" t="s">
        <v>1318</v>
      </c>
      <c r="B1660" s="0" t="n">
        <v>111571803</v>
      </c>
      <c r="C1660" s="0" t="s">
        <v>1312</v>
      </c>
      <c r="E1660" s="0" t="n">
        <v>111567008</v>
      </c>
    </row>
    <row r="1661" customFormat="false" ht="15" hidden="false" customHeight="false" outlineLevel="0" collapsed="false">
      <c r="A1661" s="0" t="s">
        <v>1319</v>
      </c>
      <c r="B1661" s="0" t="n">
        <v>111573312</v>
      </c>
      <c r="C1661" s="0" t="s">
        <v>1312</v>
      </c>
      <c r="E1661" s="0" t="n">
        <v>118471272</v>
      </c>
    </row>
    <row r="1662" customFormat="false" ht="15" hidden="false" customHeight="false" outlineLevel="0" collapsed="false">
      <c r="A1662" s="0" t="s">
        <v>1320</v>
      </c>
      <c r="B1662" s="0" t="n">
        <v>111574410</v>
      </c>
      <c r="C1662" s="0" t="s">
        <v>1312</v>
      </c>
      <c r="E1662" s="0" t="n">
        <v>111585546</v>
      </c>
    </row>
    <row r="1663" customFormat="false" ht="15" hidden="false" customHeight="false" outlineLevel="0" collapsed="false">
      <c r="A1663" s="0" t="s">
        <v>1321</v>
      </c>
      <c r="B1663" s="0" t="n">
        <v>111574726</v>
      </c>
      <c r="C1663" s="0" t="s">
        <v>1312</v>
      </c>
      <c r="E1663" s="0" t="n">
        <v>129347230</v>
      </c>
    </row>
    <row r="1664" customFormat="false" ht="15" hidden="false" customHeight="false" outlineLevel="0" collapsed="false">
      <c r="A1664" s="0" t="s">
        <v>1322</v>
      </c>
      <c r="B1664" s="0" t="n">
        <v>111576262</v>
      </c>
      <c r="C1664" s="0" t="s">
        <v>1312</v>
      </c>
      <c r="E1664" s="0" t="n">
        <v>111583237</v>
      </c>
    </row>
    <row r="1665" customFormat="false" ht="15" hidden="false" customHeight="false" outlineLevel="0" collapsed="false">
      <c r="A1665" s="0" t="s">
        <v>1323</v>
      </c>
      <c r="B1665" s="0" t="n">
        <v>111576267</v>
      </c>
      <c r="C1665" s="0" t="s">
        <v>1312</v>
      </c>
      <c r="E1665" s="0" t="n">
        <v>111573370</v>
      </c>
    </row>
    <row r="1666" customFormat="false" ht="15" hidden="false" customHeight="false" outlineLevel="0" collapsed="false">
      <c r="A1666" s="0" t="s">
        <v>1324</v>
      </c>
      <c r="B1666" s="0" t="n">
        <v>111576454</v>
      </c>
      <c r="C1666" s="0" t="s">
        <v>1312</v>
      </c>
      <c r="E1666" s="0" t="n">
        <v>111563022</v>
      </c>
    </row>
    <row r="1667" customFormat="false" ht="15" hidden="false" customHeight="false" outlineLevel="0" collapsed="false">
      <c r="A1667" s="0" t="s">
        <v>1325</v>
      </c>
      <c r="B1667" s="0" t="n">
        <v>129347216</v>
      </c>
      <c r="C1667" s="0" t="s">
        <v>1312</v>
      </c>
      <c r="E1667" s="0" t="n">
        <v>111568210</v>
      </c>
    </row>
    <row r="1668" customFormat="false" ht="15" hidden="false" customHeight="false" outlineLevel="0" collapsed="false">
      <c r="A1668" s="0" t="s">
        <v>1326</v>
      </c>
      <c r="B1668" s="0" t="n">
        <v>111578814</v>
      </c>
      <c r="C1668" s="0" t="s">
        <v>1312</v>
      </c>
      <c r="E1668" s="0" t="n">
        <v>111566212</v>
      </c>
    </row>
    <row r="1669" customFormat="false" ht="15" hidden="false" customHeight="false" outlineLevel="0" collapsed="false">
      <c r="A1669" s="0" t="s">
        <v>1327</v>
      </c>
      <c r="B1669" s="0" t="n">
        <v>111581737</v>
      </c>
      <c r="C1669" s="0" t="s">
        <v>1312</v>
      </c>
      <c r="E1669" s="0" t="n">
        <v>111576848</v>
      </c>
    </row>
    <row r="1670" customFormat="false" ht="15" hidden="false" customHeight="false" outlineLevel="0" collapsed="false">
      <c r="A1670" s="0" t="s">
        <v>1328</v>
      </c>
      <c r="B1670" s="0" t="n">
        <v>111583565</v>
      </c>
      <c r="C1670" s="0" t="s">
        <v>1312</v>
      </c>
      <c r="E1670" s="0" t="n">
        <v>111587592</v>
      </c>
    </row>
    <row r="1671" customFormat="false" ht="15" hidden="false" customHeight="false" outlineLevel="0" collapsed="false">
      <c r="A1671" s="0" t="s">
        <v>1329</v>
      </c>
      <c r="B1671" s="0" t="n">
        <v>111585671</v>
      </c>
      <c r="C1671" s="0" t="s">
        <v>1312</v>
      </c>
      <c r="E1671" s="0" t="n">
        <v>111583528</v>
      </c>
    </row>
    <row r="1672" customFormat="false" ht="15" hidden="false" customHeight="false" outlineLevel="0" collapsed="false">
      <c r="A1672" s="0" t="s">
        <v>1330</v>
      </c>
      <c r="B1672" s="0" t="n">
        <v>129347228</v>
      </c>
      <c r="C1672" s="0" t="s">
        <v>1312</v>
      </c>
      <c r="E1672" s="0" t="n">
        <v>111588765</v>
      </c>
    </row>
    <row r="1673" customFormat="false" ht="15" hidden="false" customHeight="false" outlineLevel="0" collapsed="false">
      <c r="A1673" s="0" t="s">
        <v>1331</v>
      </c>
      <c r="B1673" s="0" t="n">
        <v>111585105</v>
      </c>
      <c r="C1673" s="0" t="s">
        <v>1312</v>
      </c>
      <c r="E1673" s="0" t="n">
        <v>111563859</v>
      </c>
    </row>
    <row r="1674" customFormat="false" ht="15" hidden="false" customHeight="false" outlineLevel="0" collapsed="false">
      <c r="A1674" s="0" t="s">
        <v>1332</v>
      </c>
      <c r="B1674" s="0" t="n">
        <v>111575449</v>
      </c>
      <c r="C1674" s="0" t="s">
        <v>1312</v>
      </c>
      <c r="E1674" s="0" t="n">
        <v>111586868</v>
      </c>
    </row>
    <row r="1675" customFormat="false" ht="15" hidden="false" customHeight="false" outlineLevel="0" collapsed="false">
      <c r="A1675" s="0" t="s">
        <v>1333</v>
      </c>
      <c r="B1675" s="0" t="n">
        <v>129348790</v>
      </c>
      <c r="C1675" s="0" t="s">
        <v>1312</v>
      </c>
      <c r="E1675" s="0" t="n">
        <v>111581947</v>
      </c>
    </row>
    <row r="1676" customFormat="false" ht="15" hidden="false" customHeight="false" outlineLevel="0" collapsed="false">
      <c r="A1676" s="0" t="s">
        <v>1334</v>
      </c>
      <c r="B1676" s="0" t="n">
        <v>111576671</v>
      </c>
      <c r="C1676" s="0" t="s">
        <v>1312</v>
      </c>
      <c r="E1676" s="0" t="n">
        <v>111581301</v>
      </c>
    </row>
    <row r="1677" customFormat="false" ht="15" hidden="false" customHeight="false" outlineLevel="0" collapsed="false">
      <c r="A1677" s="0" t="s">
        <v>1335</v>
      </c>
      <c r="B1677" s="0" t="n">
        <v>129349351</v>
      </c>
      <c r="C1677" s="0" t="s">
        <v>1312</v>
      </c>
      <c r="E1677" s="0" t="n">
        <v>111588121</v>
      </c>
    </row>
    <row r="1678" customFormat="false" ht="15" hidden="false" customHeight="false" outlineLevel="0" collapsed="false">
      <c r="A1678" s="0" t="s">
        <v>1336</v>
      </c>
      <c r="B1678" s="0" t="n">
        <v>111580346</v>
      </c>
      <c r="C1678" s="0" t="s">
        <v>1312</v>
      </c>
      <c r="E1678" s="0" t="n">
        <v>129348786</v>
      </c>
    </row>
    <row r="1679" customFormat="false" ht="15" hidden="false" customHeight="false" outlineLevel="0" collapsed="false">
      <c r="A1679" s="0" t="s">
        <v>1337</v>
      </c>
      <c r="B1679" s="0" t="n">
        <v>118471319</v>
      </c>
      <c r="C1679" s="0" t="s">
        <v>1312</v>
      </c>
      <c r="E1679" s="0" t="n">
        <v>111569009</v>
      </c>
    </row>
    <row r="1680" customFormat="false" ht="15" hidden="false" customHeight="false" outlineLevel="0" collapsed="false">
      <c r="A1680" s="0" t="s">
        <v>272</v>
      </c>
      <c r="B1680" s="0" t="n">
        <v>111574276</v>
      </c>
      <c r="C1680" s="0" t="s">
        <v>1312</v>
      </c>
      <c r="E1680" s="0" t="n">
        <v>111569008</v>
      </c>
    </row>
    <row r="1681" customFormat="false" ht="15" hidden="false" customHeight="false" outlineLevel="0" collapsed="false">
      <c r="A1681" s="0" t="s">
        <v>1338</v>
      </c>
      <c r="B1681" s="0" t="n">
        <v>129350803</v>
      </c>
      <c r="C1681" s="0" t="s">
        <v>1312</v>
      </c>
      <c r="E1681" s="0" t="n">
        <v>111576722</v>
      </c>
    </row>
    <row r="1682" customFormat="false" ht="15" hidden="false" customHeight="false" outlineLevel="0" collapsed="false">
      <c r="A1682" s="0" t="s">
        <v>274</v>
      </c>
      <c r="B1682" s="0" t="n">
        <v>111562417</v>
      </c>
      <c r="C1682" s="0" t="s">
        <v>1339</v>
      </c>
      <c r="E1682" s="0" t="n">
        <v>111572821</v>
      </c>
    </row>
    <row r="1683" customFormat="false" ht="15" hidden="false" customHeight="false" outlineLevel="0" collapsed="false">
      <c r="A1683" s="0" t="s">
        <v>276</v>
      </c>
      <c r="B1683" s="0" t="n">
        <v>111562929</v>
      </c>
      <c r="C1683" s="0" t="s">
        <v>1339</v>
      </c>
      <c r="E1683" s="0" t="n">
        <v>111576999</v>
      </c>
    </row>
    <row r="1684" customFormat="false" ht="15" hidden="false" customHeight="false" outlineLevel="0" collapsed="false">
      <c r="A1684" s="0" t="s">
        <v>277</v>
      </c>
      <c r="B1684" s="0" t="n">
        <v>111563254</v>
      </c>
      <c r="C1684" s="0" t="s">
        <v>1339</v>
      </c>
      <c r="E1684" s="0" t="n">
        <v>111576954</v>
      </c>
    </row>
    <row r="1685" customFormat="false" ht="15" hidden="false" customHeight="false" outlineLevel="0" collapsed="false">
      <c r="A1685" s="0" t="s">
        <v>278</v>
      </c>
      <c r="B1685" s="0" t="n">
        <v>111563338</v>
      </c>
      <c r="C1685" s="0" t="s">
        <v>1339</v>
      </c>
      <c r="E1685" s="0" t="n">
        <v>111574033</v>
      </c>
    </row>
    <row r="1686" customFormat="false" ht="15" hidden="false" customHeight="false" outlineLevel="0" collapsed="false">
      <c r="A1686" s="0" t="s">
        <v>279</v>
      </c>
      <c r="B1686" s="0" t="n">
        <v>111563713</v>
      </c>
      <c r="C1686" s="0" t="s">
        <v>1339</v>
      </c>
      <c r="E1686" s="0" t="n">
        <v>111568982</v>
      </c>
    </row>
    <row r="1687" customFormat="false" ht="15" hidden="false" customHeight="false" outlineLevel="0" collapsed="false">
      <c r="A1687" s="0" t="s">
        <v>280</v>
      </c>
      <c r="B1687" s="0" t="n">
        <v>111564578</v>
      </c>
      <c r="C1687" s="0" t="s">
        <v>1339</v>
      </c>
      <c r="E1687" s="0" t="n">
        <v>111578457</v>
      </c>
    </row>
    <row r="1688" customFormat="false" ht="15" hidden="false" customHeight="false" outlineLevel="0" collapsed="false">
      <c r="A1688" s="0" t="s">
        <v>281</v>
      </c>
      <c r="B1688" s="0" t="n">
        <v>111564868</v>
      </c>
      <c r="C1688" s="0" t="s">
        <v>1339</v>
      </c>
      <c r="E1688" s="0" t="n">
        <v>111578591</v>
      </c>
    </row>
    <row r="1689" customFormat="false" ht="15" hidden="false" customHeight="false" outlineLevel="0" collapsed="false">
      <c r="A1689" s="0" t="s">
        <v>282</v>
      </c>
      <c r="B1689" s="0" t="n">
        <v>111565142</v>
      </c>
      <c r="C1689" s="0" t="s">
        <v>1339</v>
      </c>
      <c r="E1689" s="0" t="n">
        <v>129347278</v>
      </c>
    </row>
    <row r="1690" customFormat="false" ht="15" hidden="false" customHeight="false" outlineLevel="0" collapsed="false">
      <c r="A1690" s="0" t="s">
        <v>283</v>
      </c>
      <c r="B1690" s="0" t="n">
        <v>111565918</v>
      </c>
      <c r="C1690" s="0" t="s">
        <v>1339</v>
      </c>
      <c r="E1690" s="0" t="n">
        <v>129347232</v>
      </c>
    </row>
    <row r="1691" customFormat="false" ht="15" hidden="false" customHeight="false" outlineLevel="0" collapsed="false">
      <c r="A1691" s="0" t="s">
        <v>284</v>
      </c>
      <c r="B1691" s="0" t="n">
        <v>111566418</v>
      </c>
      <c r="C1691" s="0" t="s">
        <v>1339</v>
      </c>
      <c r="E1691" s="0" t="n">
        <v>111578464</v>
      </c>
    </row>
    <row r="1692" customFormat="false" ht="15" hidden="false" customHeight="false" outlineLevel="0" collapsed="false">
      <c r="A1692" s="0" t="s">
        <v>285</v>
      </c>
      <c r="B1692" s="0" t="n">
        <v>111566976</v>
      </c>
      <c r="C1692" s="0" t="s">
        <v>1339</v>
      </c>
      <c r="E1692" s="0" t="n">
        <v>111578465</v>
      </c>
    </row>
    <row r="1693" customFormat="false" ht="15" hidden="false" customHeight="false" outlineLevel="0" collapsed="false">
      <c r="A1693" s="0" t="s">
        <v>286</v>
      </c>
      <c r="B1693" s="0" t="n">
        <v>111567011</v>
      </c>
      <c r="C1693" s="0" t="s">
        <v>1339</v>
      </c>
      <c r="E1693" s="0" t="n">
        <v>111578466</v>
      </c>
    </row>
    <row r="1694" customFormat="false" ht="15" hidden="false" customHeight="false" outlineLevel="0" collapsed="false">
      <c r="A1694" s="0" t="s">
        <v>287</v>
      </c>
      <c r="B1694" s="0" t="n">
        <v>111568069</v>
      </c>
      <c r="C1694" s="0" t="s">
        <v>1339</v>
      </c>
      <c r="E1694" s="0" t="n">
        <v>111566914</v>
      </c>
    </row>
    <row r="1695" customFormat="false" ht="15" hidden="false" customHeight="false" outlineLevel="0" collapsed="false">
      <c r="A1695" s="0" t="s">
        <v>288</v>
      </c>
      <c r="B1695" s="0" t="n">
        <v>111568343</v>
      </c>
      <c r="C1695" s="0" t="s">
        <v>1339</v>
      </c>
      <c r="E1695" s="0" t="n">
        <v>111564052</v>
      </c>
    </row>
    <row r="1696" customFormat="false" ht="15" hidden="false" customHeight="false" outlineLevel="0" collapsed="false">
      <c r="A1696" s="0" t="s">
        <v>289</v>
      </c>
      <c r="B1696" s="0" t="n">
        <v>111568815</v>
      </c>
      <c r="C1696" s="0" t="s">
        <v>1339</v>
      </c>
      <c r="E1696" s="0" t="n">
        <v>129349279</v>
      </c>
    </row>
    <row r="1697" customFormat="false" ht="15" hidden="false" customHeight="false" outlineLevel="0" collapsed="false">
      <c r="A1697" s="0" t="s">
        <v>290</v>
      </c>
      <c r="B1697" s="0" t="n">
        <v>111571031</v>
      </c>
      <c r="C1697" s="0" t="s">
        <v>1339</v>
      </c>
      <c r="E1697" s="0" t="n">
        <v>111585382</v>
      </c>
    </row>
    <row r="1698" customFormat="false" ht="15" hidden="false" customHeight="false" outlineLevel="0" collapsed="false">
      <c r="A1698" s="0" t="s">
        <v>291</v>
      </c>
      <c r="B1698" s="0" t="n">
        <v>111571044</v>
      </c>
      <c r="C1698" s="0" t="s">
        <v>1339</v>
      </c>
      <c r="E1698" s="0" t="n">
        <v>111577348</v>
      </c>
    </row>
    <row r="1699" customFormat="false" ht="15" hidden="false" customHeight="false" outlineLevel="0" collapsed="false">
      <c r="A1699" s="0" t="s">
        <v>292</v>
      </c>
      <c r="B1699" s="0" t="n">
        <v>111572405</v>
      </c>
      <c r="C1699" s="0" t="s">
        <v>1339</v>
      </c>
      <c r="E1699" s="0" t="n">
        <v>111563741</v>
      </c>
    </row>
    <row r="1700" customFormat="false" ht="15" hidden="false" customHeight="false" outlineLevel="0" collapsed="false">
      <c r="A1700" s="0" t="s">
        <v>293</v>
      </c>
      <c r="B1700" s="0" t="n">
        <v>111573197</v>
      </c>
      <c r="C1700" s="0" t="s">
        <v>1339</v>
      </c>
      <c r="E1700" s="0" t="n">
        <v>111577056</v>
      </c>
    </row>
    <row r="1701" customFormat="false" ht="15" hidden="false" customHeight="false" outlineLevel="0" collapsed="false">
      <c r="A1701" s="0" t="s">
        <v>294</v>
      </c>
      <c r="B1701" s="0" t="n">
        <v>111573311</v>
      </c>
      <c r="C1701" s="0" t="s">
        <v>1339</v>
      </c>
      <c r="E1701" s="0" t="n">
        <v>111580628</v>
      </c>
    </row>
    <row r="1702" customFormat="false" ht="15" hidden="false" customHeight="false" outlineLevel="0" collapsed="false">
      <c r="A1702" s="0" t="s">
        <v>295</v>
      </c>
      <c r="B1702" s="0" t="n">
        <v>111574019</v>
      </c>
      <c r="C1702" s="0" t="s">
        <v>1339</v>
      </c>
      <c r="E1702" s="0" t="n">
        <v>111572348</v>
      </c>
    </row>
    <row r="1703" customFormat="false" ht="15" hidden="false" customHeight="false" outlineLevel="0" collapsed="false">
      <c r="A1703" s="0" t="s">
        <v>296</v>
      </c>
      <c r="B1703" s="0" t="n">
        <v>111575402</v>
      </c>
      <c r="C1703" s="0" t="s">
        <v>1339</v>
      </c>
      <c r="E1703" s="0" t="n">
        <v>111565710</v>
      </c>
    </row>
    <row r="1704" customFormat="false" ht="15" hidden="false" customHeight="false" outlineLevel="0" collapsed="false">
      <c r="A1704" s="0" t="s">
        <v>297</v>
      </c>
      <c r="B1704" s="0" t="n">
        <v>111575461</v>
      </c>
      <c r="C1704" s="0" t="s">
        <v>1339</v>
      </c>
      <c r="E1704" s="0" t="n">
        <v>111575592</v>
      </c>
    </row>
    <row r="1705" customFormat="false" ht="15" hidden="false" customHeight="false" outlineLevel="0" collapsed="false">
      <c r="A1705" s="0" t="s">
        <v>298</v>
      </c>
      <c r="B1705" s="0" t="n">
        <v>111576598</v>
      </c>
      <c r="C1705" s="0" t="s">
        <v>1339</v>
      </c>
      <c r="E1705" s="0" t="n">
        <v>111572410</v>
      </c>
    </row>
    <row r="1706" customFormat="false" ht="15" hidden="false" customHeight="false" outlineLevel="0" collapsed="false">
      <c r="A1706" s="0" t="s">
        <v>299</v>
      </c>
      <c r="B1706" s="0" t="n">
        <v>111577779</v>
      </c>
      <c r="C1706" s="0" t="s">
        <v>1339</v>
      </c>
      <c r="E1706" s="0" t="n">
        <v>111572394</v>
      </c>
    </row>
    <row r="1707" customFormat="false" ht="15" hidden="false" customHeight="false" outlineLevel="0" collapsed="false">
      <c r="A1707" s="0" t="s">
        <v>300</v>
      </c>
      <c r="B1707" s="0" t="n">
        <v>111577793</v>
      </c>
      <c r="C1707" s="0" t="s">
        <v>1339</v>
      </c>
      <c r="E1707" s="0" t="n">
        <v>111586772</v>
      </c>
    </row>
    <row r="1708" customFormat="false" ht="15" hidden="false" customHeight="false" outlineLevel="0" collapsed="false">
      <c r="A1708" s="0" t="s">
        <v>301</v>
      </c>
      <c r="B1708" s="0" t="n">
        <v>111579172</v>
      </c>
      <c r="C1708" s="0" t="s">
        <v>1339</v>
      </c>
      <c r="E1708" s="0" t="n">
        <v>111565168</v>
      </c>
    </row>
    <row r="1709" customFormat="false" ht="15" hidden="false" customHeight="false" outlineLevel="0" collapsed="false">
      <c r="A1709" s="0" t="s">
        <v>302</v>
      </c>
      <c r="B1709" s="0" t="n">
        <v>111579337</v>
      </c>
      <c r="C1709" s="0" t="s">
        <v>1339</v>
      </c>
      <c r="E1709" s="0" t="n">
        <v>129347296</v>
      </c>
    </row>
    <row r="1710" customFormat="false" ht="15" hidden="false" customHeight="false" outlineLevel="0" collapsed="false">
      <c r="A1710" s="0" t="s">
        <v>303</v>
      </c>
      <c r="B1710" s="0" t="n">
        <v>111579757</v>
      </c>
      <c r="C1710" s="0" t="s">
        <v>1339</v>
      </c>
      <c r="E1710" s="0" t="n">
        <v>111575886</v>
      </c>
    </row>
    <row r="1711" customFormat="false" ht="15" hidden="false" customHeight="false" outlineLevel="0" collapsed="false">
      <c r="A1711" s="0" t="s">
        <v>304</v>
      </c>
      <c r="B1711" s="0" t="n">
        <v>111580085</v>
      </c>
      <c r="C1711" s="0" t="s">
        <v>1339</v>
      </c>
      <c r="E1711" s="0" t="n">
        <v>111563876</v>
      </c>
    </row>
    <row r="1712" customFormat="false" ht="15" hidden="false" customHeight="false" outlineLevel="0" collapsed="false">
      <c r="A1712" s="0" t="s">
        <v>305</v>
      </c>
      <c r="B1712" s="0" t="n">
        <v>111580187</v>
      </c>
      <c r="C1712" s="0" t="s">
        <v>1339</v>
      </c>
      <c r="E1712" s="0" t="n">
        <v>118470445</v>
      </c>
    </row>
    <row r="1713" customFormat="false" ht="15" hidden="false" customHeight="false" outlineLevel="0" collapsed="false">
      <c r="A1713" s="0" t="s">
        <v>306</v>
      </c>
      <c r="B1713" s="0" t="n">
        <v>111580350</v>
      </c>
      <c r="C1713" s="0" t="s">
        <v>1339</v>
      </c>
      <c r="E1713" s="0" t="n">
        <v>111585922</v>
      </c>
    </row>
    <row r="1714" customFormat="false" ht="15" hidden="false" customHeight="false" outlineLevel="0" collapsed="false">
      <c r="A1714" s="0" t="s">
        <v>307</v>
      </c>
      <c r="B1714" s="0" t="n">
        <v>111580737</v>
      </c>
      <c r="C1714" s="0" t="s">
        <v>1339</v>
      </c>
      <c r="E1714" s="0" t="n">
        <v>111586912</v>
      </c>
    </row>
    <row r="1715" customFormat="false" ht="15" hidden="false" customHeight="false" outlineLevel="0" collapsed="false">
      <c r="A1715" s="0" t="s">
        <v>308</v>
      </c>
      <c r="B1715" s="0" t="n">
        <v>111580770</v>
      </c>
      <c r="C1715" s="0" t="s">
        <v>1339</v>
      </c>
      <c r="E1715" s="0" t="n">
        <v>111580489</v>
      </c>
    </row>
    <row r="1716" customFormat="false" ht="15" hidden="false" customHeight="false" outlineLevel="0" collapsed="false">
      <c r="A1716" s="0" t="s">
        <v>309</v>
      </c>
      <c r="B1716" s="0" t="n">
        <v>111581496</v>
      </c>
      <c r="C1716" s="0" t="s">
        <v>1339</v>
      </c>
      <c r="E1716" s="0" t="n">
        <v>129349835</v>
      </c>
    </row>
    <row r="1717" customFormat="false" ht="15" hidden="false" customHeight="false" outlineLevel="0" collapsed="false">
      <c r="A1717" s="0" t="s">
        <v>310</v>
      </c>
      <c r="B1717" s="0" t="n">
        <v>111581942</v>
      </c>
      <c r="C1717" s="0" t="s">
        <v>1339</v>
      </c>
      <c r="E1717" s="0" t="n">
        <v>111565167</v>
      </c>
    </row>
    <row r="1718" customFormat="false" ht="15" hidden="false" customHeight="false" outlineLevel="0" collapsed="false">
      <c r="A1718" s="0" t="s">
        <v>311</v>
      </c>
      <c r="B1718" s="0" t="n">
        <v>111582285</v>
      </c>
      <c r="C1718" s="0" t="s">
        <v>1339</v>
      </c>
      <c r="E1718" s="0" t="n">
        <v>111565171</v>
      </c>
    </row>
    <row r="1719" customFormat="false" ht="15" hidden="false" customHeight="false" outlineLevel="0" collapsed="false">
      <c r="A1719" s="0" t="s">
        <v>312</v>
      </c>
      <c r="B1719" s="0" t="n">
        <v>111583316</v>
      </c>
      <c r="C1719" s="0" t="s">
        <v>1339</v>
      </c>
      <c r="E1719" s="0" t="n">
        <v>129349836</v>
      </c>
    </row>
    <row r="1720" customFormat="false" ht="15" hidden="false" customHeight="false" outlineLevel="0" collapsed="false">
      <c r="A1720" s="0" t="s">
        <v>313</v>
      </c>
      <c r="B1720" s="0" t="n">
        <v>111583387</v>
      </c>
      <c r="C1720" s="0" t="s">
        <v>1339</v>
      </c>
      <c r="E1720" s="0" t="n">
        <v>129349838</v>
      </c>
    </row>
    <row r="1721" customFormat="false" ht="15" hidden="false" customHeight="false" outlineLevel="0" collapsed="false">
      <c r="A1721" s="0" t="s">
        <v>314</v>
      </c>
      <c r="B1721" s="0" t="n">
        <v>111583961</v>
      </c>
      <c r="C1721" s="0" t="s">
        <v>1339</v>
      </c>
      <c r="E1721" s="0" t="n">
        <v>118470303</v>
      </c>
    </row>
    <row r="1722" customFormat="false" ht="15" hidden="false" customHeight="false" outlineLevel="0" collapsed="false">
      <c r="A1722" s="0" t="s">
        <v>315</v>
      </c>
      <c r="B1722" s="0" t="n">
        <v>111584526</v>
      </c>
      <c r="C1722" s="0" t="s">
        <v>1339</v>
      </c>
      <c r="E1722" s="0" t="n">
        <v>118471483</v>
      </c>
    </row>
    <row r="1723" customFormat="false" ht="15" hidden="false" customHeight="false" outlineLevel="0" collapsed="false">
      <c r="A1723" s="0" t="s">
        <v>316</v>
      </c>
      <c r="B1723" s="0" t="n">
        <v>111584592</v>
      </c>
      <c r="C1723" s="0" t="s">
        <v>1339</v>
      </c>
      <c r="E1723" s="0" t="n">
        <v>129349840</v>
      </c>
    </row>
    <row r="1724" customFormat="false" ht="15" hidden="false" customHeight="false" outlineLevel="0" collapsed="false">
      <c r="A1724" s="0" t="s">
        <v>317</v>
      </c>
      <c r="B1724" s="0" t="n">
        <v>111585297</v>
      </c>
      <c r="C1724" s="0" t="s">
        <v>1339</v>
      </c>
      <c r="E1724" s="0" t="n">
        <v>129349841</v>
      </c>
    </row>
    <row r="1725" customFormat="false" ht="15" hidden="false" customHeight="false" outlineLevel="0" collapsed="false">
      <c r="A1725" s="0" t="s">
        <v>318</v>
      </c>
      <c r="B1725" s="0" t="n">
        <v>111587330</v>
      </c>
      <c r="C1725" s="0" t="s">
        <v>1339</v>
      </c>
      <c r="E1725" s="0" t="n">
        <v>118471481</v>
      </c>
    </row>
    <row r="1726" customFormat="false" ht="15" hidden="false" customHeight="false" outlineLevel="0" collapsed="false">
      <c r="A1726" s="0" t="s">
        <v>319</v>
      </c>
      <c r="B1726" s="0" t="n">
        <v>111587360</v>
      </c>
      <c r="C1726" s="0" t="s">
        <v>1339</v>
      </c>
      <c r="E1726" s="0" t="n">
        <v>129349843</v>
      </c>
    </row>
    <row r="1727" customFormat="false" ht="15" hidden="false" customHeight="false" outlineLevel="0" collapsed="false">
      <c r="A1727" s="0" t="s">
        <v>320</v>
      </c>
      <c r="B1727" s="0" t="n">
        <v>111587640</v>
      </c>
      <c r="C1727" s="0" t="s">
        <v>1339</v>
      </c>
      <c r="E1727" s="0" t="n">
        <v>111580502</v>
      </c>
    </row>
    <row r="1728" customFormat="false" ht="15" hidden="false" customHeight="false" outlineLevel="0" collapsed="false">
      <c r="A1728" s="0" t="s">
        <v>321</v>
      </c>
      <c r="B1728" s="0" t="n">
        <v>111588825</v>
      </c>
      <c r="C1728" s="0" t="s">
        <v>1339</v>
      </c>
      <c r="E1728" s="0" t="n">
        <v>111568590</v>
      </c>
    </row>
    <row r="1729" customFormat="false" ht="15" hidden="false" customHeight="false" outlineLevel="0" collapsed="false">
      <c r="A1729" s="0" t="s">
        <v>322</v>
      </c>
      <c r="B1729" s="0" t="n">
        <v>111588998</v>
      </c>
      <c r="C1729" s="0" t="s">
        <v>1339</v>
      </c>
      <c r="E1729" s="0" t="n">
        <v>111568586</v>
      </c>
    </row>
    <row r="1730" customFormat="false" ht="15" hidden="false" customHeight="false" outlineLevel="0" collapsed="false">
      <c r="A1730" s="0" t="s">
        <v>323</v>
      </c>
      <c r="B1730" s="0" t="n">
        <v>111587630</v>
      </c>
      <c r="C1730" s="0" t="s">
        <v>1339</v>
      </c>
      <c r="E1730" s="0" t="n">
        <v>129349904</v>
      </c>
    </row>
    <row r="1731" customFormat="false" ht="15" hidden="false" customHeight="false" outlineLevel="0" collapsed="false">
      <c r="A1731" s="0" t="s">
        <v>324</v>
      </c>
      <c r="B1731" s="0" t="n">
        <v>111565886</v>
      </c>
      <c r="C1731" s="0" t="s">
        <v>1339</v>
      </c>
      <c r="E1731" s="0" t="n">
        <v>129349942</v>
      </c>
    </row>
    <row r="1732" customFormat="false" ht="15" hidden="false" customHeight="false" outlineLevel="0" collapsed="false">
      <c r="A1732" s="0" t="s">
        <v>325</v>
      </c>
      <c r="B1732" s="0" t="n">
        <v>111566205</v>
      </c>
      <c r="C1732" s="0" t="s">
        <v>1339</v>
      </c>
      <c r="E1732" s="0" t="n">
        <v>111581728</v>
      </c>
    </row>
    <row r="1733" customFormat="false" ht="15" hidden="false" customHeight="false" outlineLevel="0" collapsed="false">
      <c r="A1733" s="0" t="s">
        <v>326</v>
      </c>
      <c r="B1733" s="0" t="n">
        <v>111567990</v>
      </c>
      <c r="C1733" s="0" t="s">
        <v>1339</v>
      </c>
      <c r="E1733" s="0" t="n">
        <v>111565643</v>
      </c>
    </row>
    <row r="1734" customFormat="false" ht="15" hidden="false" customHeight="false" outlineLevel="0" collapsed="false">
      <c r="A1734" s="0" t="s">
        <v>327</v>
      </c>
      <c r="B1734" s="0" t="n">
        <v>111572703</v>
      </c>
      <c r="C1734" s="0" t="s">
        <v>1339</v>
      </c>
      <c r="E1734" s="0" t="n">
        <v>111586831</v>
      </c>
    </row>
    <row r="1735" customFormat="false" ht="15" hidden="false" customHeight="false" outlineLevel="0" collapsed="false">
      <c r="A1735" s="0" t="s">
        <v>328</v>
      </c>
      <c r="B1735" s="0" t="n">
        <v>111573399</v>
      </c>
      <c r="C1735" s="0" t="s">
        <v>1339</v>
      </c>
      <c r="E1735" s="0" t="n">
        <v>111563583</v>
      </c>
    </row>
    <row r="1736" customFormat="false" ht="15" hidden="false" customHeight="false" outlineLevel="0" collapsed="false">
      <c r="A1736" s="0" t="s">
        <v>329</v>
      </c>
      <c r="B1736" s="0" t="n">
        <v>111573403</v>
      </c>
      <c r="C1736" s="0" t="s">
        <v>1339</v>
      </c>
      <c r="E1736" s="0" t="n">
        <v>111578096</v>
      </c>
    </row>
    <row r="1737" customFormat="false" ht="15" hidden="false" customHeight="false" outlineLevel="0" collapsed="false">
      <c r="A1737" s="0" t="s">
        <v>330</v>
      </c>
      <c r="B1737" s="0" t="n">
        <v>111573410</v>
      </c>
      <c r="C1737" s="0" t="s">
        <v>1339</v>
      </c>
      <c r="E1737" s="0" t="n">
        <v>111582559</v>
      </c>
    </row>
    <row r="1738" customFormat="false" ht="15" hidden="false" customHeight="false" outlineLevel="0" collapsed="false">
      <c r="A1738" s="0" t="s">
        <v>331</v>
      </c>
      <c r="B1738" s="0" t="n">
        <v>111574649</v>
      </c>
      <c r="C1738" s="0" t="s">
        <v>1339</v>
      </c>
      <c r="E1738" s="0" t="n">
        <v>111583907</v>
      </c>
    </row>
    <row r="1739" customFormat="false" ht="15" hidden="false" customHeight="false" outlineLevel="0" collapsed="false">
      <c r="A1739" s="0" t="s">
        <v>332</v>
      </c>
      <c r="B1739" s="0" t="n">
        <v>111575112</v>
      </c>
      <c r="C1739" s="0" t="s">
        <v>1339</v>
      </c>
      <c r="E1739" s="0" t="n">
        <v>111585363</v>
      </c>
    </row>
    <row r="1740" customFormat="false" ht="15" hidden="false" customHeight="false" outlineLevel="0" collapsed="false">
      <c r="A1740" s="0" t="s">
        <v>333</v>
      </c>
      <c r="B1740" s="0" t="n">
        <v>111578106</v>
      </c>
      <c r="C1740" s="0" t="s">
        <v>1339</v>
      </c>
      <c r="E1740" s="0" t="n">
        <v>118470987</v>
      </c>
    </row>
    <row r="1741" customFormat="false" ht="15" hidden="false" customHeight="false" outlineLevel="0" collapsed="false">
      <c r="A1741" s="0" t="s">
        <v>334</v>
      </c>
      <c r="B1741" s="0" t="n">
        <v>111582189</v>
      </c>
      <c r="C1741" s="0" t="s">
        <v>1339</v>
      </c>
      <c r="E1741" s="0" t="n">
        <v>111575238</v>
      </c>
    </row>
    <row r="1742" customFormat="false" ht="15" hidden="false" customHeight="false" outlineLevel="0" collapsed="false">
      <c r="A1742" s="0" t="s">
        <v>335</v>
      </c>
      <c r="B1742" s="0" t="n">
        <v>111575976</v>
      </c>
      <c r="C1742" s="0" t="s">
        <v>1339</v>
      </c>
      <c r="E1742" s="0" t="n">
        <v>129350679</v>
      </c>
    </row>
    <row r="1743" customFormat="false" ht="15" hidden="false" customHeight="false" outlineLevel="0" collapsed="false">
      <c r="A1743" s="0" t="s">
        <v>336</v>
      </c>
      <c r="B1743" s="0" t="n">
        <v>111586778</v>
      </c>
      <c r="C1743" s="0" t="s">
        <v>1339</v>
      </c>
      <c r="E1743" s="0" t="n">
        <v>111575234</v>
      </c>
    </row>
    <row r="1744" customFormat="false" ht="15" hidden="false" customHeight="false" outlineLevel="0" collapsed="false">
      <c r="A1744" s="0" t="s">
        <v>337</v>
      </c>
      <c r="B1744" s="0" t="n">
        <v>111577215</v>
      </c>
      <c r="C1744" s="0" t="s">
        <v>1339</v>
      </c>
      <c r="E1744" s="0" t="n">
        <v>111580430</v>
      </c>
    </row>
    <row r="1745" customFormat="false" ht="15" hidden="false" customHeight="false" outlineLevel="0" collapsed="false">
      <c r="A1745" s="0" t="s">
        <v>338</v>
      </c>
      <c r="B1745" s="0" t="n">
        <v>111584428</v>
      </c>
      <c r="C1745" s="0" t="s">
        <v>1339</v>
      </c>
      <c r="E1745" s="0" t="n">
        <v>111570508</v>
      </c>
    </row>
    <row r="1746" customFormat="false" ht="15" hidden="false" customHeight="false" outlineLevel="0" collapsed="false">
      <c r="A1746" s="0" t="s">
        <v>339</v>
      </c>
      <c r="B1746" s="0" t="n">
        <v>111562671</v>
      </c>
      <c r="C1746" s="0" t="s">
        <v>1339</v>
      </c>
      <c r="E1746" s="0" t="n">
        <v>111578741</v>
      </c>
    </row>
    <row r="1747" customFormat="false" ht="15" hidden="false" customHeight="false" outlineLevel="0" collapsed="false">
      <c r="A1747" s="0" t="s">
        <v>340</v>
      </c>
      <c r="B1747" s="0" t="n">
        <v>111580774</v>
      </c>
      <c r="C1747" s="0" t="s">
        <v>1339</v>
      </c>
      <c r="E1747" s="0" t="n">
        <v>129350850</v>
      </c>
    </row>
    <row r="1748" customFormat="false" ht="15" hidden="false" customHeight="false" outlineLevel="0" collapsed="false">
      <c r="A1748" s="0" t="s">
        <v>341</v>
      </c>
      <c r="B1748" s="0" t="n">
        <v>111581501</v>
      </c>
      <c r="C1748" s="0" t="s">
        <v>1339</v>
      </c>
      <c r="E1748" s="0" t="n">
        <v>111583043</v>
      </c>
    </row>
    <row r="1749" customFormat="false" ht="15" hidden="false" customHeight="false" outlineLevel="0" collapsed="false">
      <c r="A1749" s="0" t="s">
        <v>342</v>
      </c>
      <c r="B1749" s="0" t="n">
        <v>111570391</v>
      </c>
      <c r="C1749" s="0" t="s">
        <v>1339</v>
      </c>
      <c r="E1749" s="0" t="n">
        <v>111563484</v>
      </c>
    </row>
    <row r="1750" customFormat="false" ht="15" hidden="false" customHeight="false" outlineLevel="0" collapsed="false">
      <c r="A1750" s="0" t="s">
        <v>343</v>
      </c>
      <c r="B1750" s="0" t="n">
        <v>111577005</v>
      </c>
      <c r="C1750" s="0" t="s">
        <v>1339</v>
      </c>
      <c r="E1750" s="0" t="n">
        <v>111568634</v>
      </c>
    </row>
    <row r="1751" customFormat="false" ht="15" hidden="false" customHeight="false" outlineLevel="0" collapsed="false">
      <c r="A1751" s="0" t="s">
        <v>344</v>
      </c>
      <c r="B1751" s="0" t="n">
        <v>111579101</v>
      </c>
      <c r="C1751" s="0" t="s">
        <v>1339</v>
      </c>
      <c r="E1751" s="0" t="n">
        <v>111570445</v>
      </c>
    </row>
    <row r="1752" customFormat="false" ht="15" hidden="false" customHeight="false" outlineLevel="0" collapsed="false">
      <c r="A1752" s="0" t="s">
        <v>345</v>
      </c>
      <c r="B1752" s="0" t="n">
        <v>111562987</v>
      </c>
      <c r="C1752" s="0" t="s">
        <v>1339</v>
      </c>
      <c r="E1752" s="0" t="n">
        <v>111577660</v>
      </c>
    </row>
    <row r="1753" customFormat="false" ht="15" hidden="false" customHeight="false" outlineLevel="0" collapsed="false">
      <c r="A1753" s="0" t="s">
        <v>346</v>
      </c>
      <c r="B1753" s="0" t="n">
        <v>111578863</v>
      </c>
      <c r="C1753" s="0" t="s">
        <v>1339</v>
      </c>
      <c r="E1753" s="0" t="n">
        <v>111582014</v>
      </c>
    </row>
    <row r="1754" customFormat="false" ht="15" hidden="false" customHeight="false" outlineLevel="0" collapsed="false">
      <c r="A1754" s="0" t="s">
        <v>347</v>
      </c>
      <c r="B1754" s="0" t="n">
        <v>111568924</v>
      </c>
      <c r="C1754" s="0" t="s">
        <v>1339</v>
      </c>
      <c r="E1754" s="0" t="n">
        <v>111588287</v>
      </c>
    </row>
    <row r="1755" customFormat="false" ht="15" hidden="false" customHeight="false" outlineLevel="0" collapsed="false">
      <c r="A1755" s="0" t="s">
        <v>348</v>
      </c>
      <c r="B1755" s="0" t="n">
        <v>111574492</v>
      </c>
      <c r="C1755" s="0" t="s">
        <v>1339</v>
      </c>
      <c r="E1755" s="0" t="n">
        <v>111566939</v>
      </c>
    </row>
    <row r="1756" customFormat="false" ht="15" hidden="false" customHeight="false" outlineLevel="0" collapsed="false">
      <c r="A1756" s="0" t="s">
        <v>349</v>
      </c>
      <c r="B1756" s="0" t="n">
        <v>111579148</v>
      </c>
      <c r="C1756" s="0" t="s">
        <v>1339</v>
      </c>
      <c r="E1756" s="0" t="n">
        <v>111566374</v>
      </c>
    </row>
    <row r="1757" customFormat="false" ht="15" hidden="false" customHeight="false" outlineLevel="0" collapsed="false">
      <c r="A1757" s="0" t="s">
        <v>1340</v>
      </c>
      <c r="B1757" s="0" t="n">
        <v>111575774</v>
      </c>
      <c r="C1757" s="0" t="s">
        <v>1341</v>
      </c>
      <c r="E1757" s="0" t="n">
        <v>111577404</v>
      </c>
    </row>
    <row r="1758" customFormat="false" ht="15" hidden="false" customHeight="false" outlineLevel="0" collapsed="false">
      <c r="A1758" s="0" t="s">
        <v>1342</v>
      </c>
      <c r="B1758" s="0" t="n">
        <v>111588037</v>
      </c>
      <c r="C1758" s="0" t="s">
        <v>1341</v>
      </c>
      <c r="E1758" s="0" t="n">
        <v>111583284</v>
      </c>
    </row>
    <row r="1759" customFormat="false" ht="15" hidden="false" customHeight="false" outlineLevel="0" collapsed="false">
      <c r="A1759" s="0" t="s">
        <v>1343</v>
      </c>
      <c r="B1759" s="0" t="n">
        <v>111565203</v>
      </c>
      <c r="C1759" s="0" t="s">
        <v>1341</v>
      </c>
      <c r="E1759" s="0" t="n">
        <v>111566294</v>
      </c>
    </row>
    <row r="1760" customFormat="false" ht="15" hidden="false" customHeight="false" outlineLevel="0" collapsed="false">
      <c r="A1760" s="0" t="s">
        <v>1344</v>
      </c>
      <c r="B1760" s="0" t="n">
        <v>111566888</v>
      </c>
      <c r="C1760" s="0" t="s">
        <v>1341</v>
      </c>
      <c r="E1760" s="0" t="n">
        <v>111569580</v>
      </c>
    </row>
    <row r="1761" customFormat="false" ht="15" hidden="false" customHeight="false" outlineLevel="0" collapsed="false">
      <c r="A1761" s="0" t="s">
        <v>1345</v>
      </c>
      <c r="B1761" s="0" t="n">
        <v>111567423</v>
      </c>
      <c r="C1761" s="0" t="s">
        <v>1341</v>
      </c>
      <c r="E1761" s="0" t="n">
        <v>111572639</v>
      </c>
    </row>
    <row r="1762" customFormat="false" ht="15" hidden="false" customHeight="false" outlineLevel="0" collapsed="false">
      <c r="A1762" s="0" t="s">
        <v>1346</v>
      </c>
      <c r="B1762" s="0" t="n">
        <v>111583752</v>
      </c>
      <c r="C1762" s="0" t="s">
        <v>1341</v>
      </c>
      <c r="E1762" s="0" t="n">
        <v>111572901</v>
      </c>
    </row>
    <row r="1763" customFormat="false" ht="15" hidden="false" customHeight="false" outlineLevel="0" collapsed="false">
      <c r="A1763" s="0" t="s">
        <v>1347</v>
      </c>
      <c r="B1763" s="0" t="n">
        <v>111574041</v>
      </c>
      <c r="C1763" s="0" t="s">
        <v>1348</v>
      </c>
      <c r="E1763" s="0" t="n">
        <v>111571873</v>
      </c>
    </row>
    <row r="1764" customFormat="false" ht="15" hidden="false" customHeight="false" outlineLevel="0" collapsed="false">
      <c r="A1764" s="0" t="s">
        <v>1349</v>
      </c>
      <c r="B1764" s="0" t="n">
        <v>111575602</v>
      </c>
      <c r="C1764" s="0" t="s">
        <v>1348</v>
      </c>
      <c r="E1764" s="0" t="n">
        <v>111580450</v>
      </c>
    </row>
    <row r="1765" customFormat="false" ht="15" hidden="false" customHeight="false" outlineLevel="0" collapsed="false">
      <c r="A1765" s="0" t="s">
        <v>1350</v>
      </c>
      <c r="B1765" s="0" t="n">
        <v>111584793</v>
      </c>
      <c r="C1765" s="0" t="s">
        <v>1348</v>
      </c>
      <c r="E1765" s="0" t="n">
        <v>111582064</v>
      </c>
    </row>
    <row r="1766" customFormat="false" ht="15" hidden="false" customHeight="false" outlineLevel="0" collapsed="false">
      <c r="A1766" s="0" t="s">
        <v>1351</v>
      </c>
      <c r="B1766" s="0" t="n">
        <v>111585400</v>
      </c>
      <c r="C1766" s="0" t="s">
        <v>1348</v>
      </c>
      <c r="E1766" s="0" t="n">
        <v>111586060</v>
      </c>
    </row>
    <row r="1767" customFormat="false" ht="15" hidden="false" customHeight="false" outlineLevel="0" collapsed="false">
      <c r="A1767" s="0" t="s">
        <v>1352</v>
      </c>
      <c r="B1767" s="0" t="n">
        <v>111586025</v>
      </c>
      <c r="C1767" s="0" t="s">
        <v>1348</v>
      </c>
      <c r="E1767" s="0" t="n">
        <v>111586062</v>
      </c>
    </row>
    <row r="1768" customFormat="false" ht="15" hidden="false" customHeight="false" outlineLevel="0" collapsed="false">
      <c r="A1768" s="0" t="s">
        <v>1353</v>
      </c>
      <c r="B1768" s="0" t="n">
        <v>111587758</v>
      </c>
      <c r="C1768" s="0" t="s">
        <v>1348</v>
      </c>
      <c r="E1768" s="0" t="n">
        <v>111584393</v>
      </c>
    </row>
    <row r="1769" customFormat="false" ht="15" hidden="false" customHeight="false" outlineLevel="0" collapsed="false">
      <c r="A1769" s="0" t="s">
        <v>1354</v>
      </c>
      <c r="B1769" s="0" t="n">
        <v>111564812</v>
      </c>
      <c r="C1769" s="0" t="s">
        <v>1355</v>
      </c>
      <c r="E1769" s="0" t="n">
        <v>111568241</v>
      </c>
    </row>
    <row r="1770" customFormat="false" ht="15" hidden="false" customHeight="false" outlineLevel="0" collapsed="false">
      <c r="A1770" s="0" t="s">
        <v>1356</v>
      </c>
      <c r="B1770" s="0" t="n">
        <v>111570147</v>
      </c>
      <c r="C1770" s="0" t="s">
        <v>1355</v>
      </c>
      <c r="E1770" s="0" t="n">
        <v>111568826</v>
      </c>
    </row>
    <row r="1771" customFormat="false" ht="15" hidden="false" customHeight="false" outlineLevel="0" collapsed="false">
      <c r="A1771" s="0" t="s">
        <v>1357</v>
      </c>
      <c r="B1771" s="0" t="n">
        <v>111584919</v>
      </c>
      <c r="C1771" s="0" t="s">
        <v>1355</v>
      </c>
      <c r="E1771" s="0" t="n">
        <v>111573187</v>
      </c>
    </row>
    <row r="1772" customFormat="false" ht="15" hidden="false" customHeight="false" outlineLevel="0" collapsed="false">
      <c r="A1772" s="0" t="s">
        <v>1358</v>
      </c>
      <c r="B1772" s="0" t="n">
        <v>111582077</v>
      </c>
      <c r="C1772" s="0" t="s">
        <v>1355</v>
      </c>
      <c r="E1772" s="0" t="n">
        <v>111579325</v>
      </c>
    </row>
    <row r="1773" customFormat="false" ht="15" hidden="false" customHeight="false" outlineLevel="0" collapsed="false">
      <c r="A1773" s="0" t="s">
        <v>1359</v>
      </c>
      <c r="B1773" s="0" t="n">
        <v>111566500</v>
      </c>
      <c r="C1773" s="0" t="s">
        <v>1355</v>
      </c>
      <c r="E1773" s="0" t="n">
        <v>111565601</v>
      </c>
    </row>
    <row r="1774" customFormat="false" ht="15" hidden="false" customHeight="false" outlineLevel="0" collapsed="false">
      <c r="A1774" s="0" t="s">
        <v>1360</v>
      </c>
      <c r="B1774" s="0" t="n">
        <v>111576924</v>
      </c>
      <c r="C1774" s="0" t="s">
        <v>1355</v>
      </c>
      <c r="E1774" s="0" t="n">
        <v>111571238</v>
      </c>
    </row>
    <row r="1775" customFormat="false" ht="15" hidden="false" customHeight="false" outlineLevel="0" collapsed="false">
      <c r="A1775" s="0" t="s">
        <v>1361</v>
      </c>
      <c r="B1775" s="0" t="e">
        <f aca="false">_xlfn.xlookup(A:A,[1]Aoce_dictionary_deduplicated!$C$1:$C$1048576,[1]Aoce_dictionary_deduplicated!$A$1:$A$1048576,0,0,1)</f>
        <v>#NAME?</v>
      </c>
      <c r="C1775" s="0" t="s">
        <v>1362</v>
      </c>
      <c r="E1775" s="0" t="n">
        <v>111573902</v>
      </c>
    </row>
    <row r="1776" customFormat="false" ht="15" hidden="false" customHeight="false" outlineLevel="0" collapsed="false">
      <c r="A1776" s="0" t="s">
        <v>1363</v>
      </c>
      <c r="B1776" s="0" t="e">
        <f aca="false">_xlfn.xlookup(A:A,[1]Aoce_dictionary_deduplicated!$C$1:$C$1048576,[1]Aoce_dictionary_deduplicated!$A$1:$A$1048576,0,0,1)</f>
        <v>#NAME?</v>
      </c>
      <c r="C1776" s="0" t="s">
        <v>1362</v>
      </c>
      <c r="E1776" s="0" t="n">
        <v>111570190</v>
      </c>
    </row>
    <row r="1777" customFormat="false" ht="15" hidden="false" customHeight="false" outlineLevel="0" collapsed="false">
      <c r="A1777" s="0" t="s">
        <v>1364</v>
      </c>
      <c r="B1777" s="0" t="e">
        <f aca="false">_xlfn.xlookup(A:A,[1]Aoce_dictionary_deduplicated!$C$1:$C$1048576,[1]Aoce_dictionary_deduplicated!$A$1:$A$1048576,0,0,1)</f>
        <v>#NAME?</v>
      </c>
      <c r="C1777" s="0" t="s">
        <v>1362</v>
      </c>
      <c r="E1777" s="0" t="n">
        <v>111578379</v>
      </c>
    </row>
    <row r="1778" customFormat="false" ht="15" hidden="false" customHeight="false" outlineLevel="0" collapsed="false">
      <c r="A1778" s="0" t="s">
        <v>1365</v>
      </c>
      <c r="B1778" s="0" t="e">
        <f aca="false">_xlfn.xlookup(A:A,[1]Aoce_dictionary_deduplicated!$C$1:$C$1048576,[1]Aoce_dictionary_deduplicated!$A$1:$A$1048576,0,0,1)</f>
        <v>#NAME?</v>
      </c>
      <c r="C1778" s="0" t="s">
        <v>1362</v>
      </c>
      <c r="E1778" s="0" t="n">
        <v>111563425</v>
      </c>
    </row>
    <row r="1779" customFormat="false" ht="15" hidden="false" customHeight="false" outlineLevel="0" collapsed="false">
      <c r="A1779" s="0" t="s">
        <v>1366</v>
      </c>
      <c r="B1779" s="0" t="e">
        <f aca="false">_xlfn.xlookup(A:A,[1]Aoce_dictionary_deduplicated!$C$1:$C$1048576,[1]Aoce_dictionary_deduplicated!$A$1:$A$1048576,0,0,1)</f>
        <v>#NAME?</v>
      </c>
      <c r="C1779" s="0" t="s">
        <v>1362</v>
      </c>
      <c r="E1779" s="0" t="n">
        <v>129348108</v>
      </c>
    </row>
    <row r="1780" customFormat="false" ht="15" hidden="false" customHeight="false" outlineLevel="0" collapsed="false">
      <c r="A1780" s="0" t="s">
        <v>1367</v>
      </c>
      <c r="B1780" s="0" t="e">
        <f aca="false">_xlfn.xlookup(A:A,[1]Aoce_dictionary_deduplicated!$C$1:$C$1048576,[1]Aoce_dictionary_deduplicated!$A$1:$A$1048576,0,0,1)</f>
        <v>#NAME?</v>
      </c>
      <c r="C1780" s="0" t="s">
        <v>1362</v>
      </c>
      <c r="E1780" s="0" t="n">
        <v>0</v>
      </c>
    </row>
    <row r="1781" customFormat="false" ht="15" hidden="false" customHeight="false" outlineLevel="0" collapsed="false">
      <c r="A1781" s="0" t="s">
        <v>1368</v>
      </c>
      <c r="B1781" s="0" t="e">
        <f aca="false">_xlfn.xlookup(A:A,[1]Aoce_dictionary_deduplicated!$C$1:$C$1048576,[1]Aoce_dictionary_deduplicated!$A$1:$A$1048576,0,0,1)</f>
        <v>#NAME?</v>
      </c>
      <c r="C1781" s="0" t="s">
        <v>1362</v>
      </c>
      <c r="E1781" s="0" t="n">
        <v>0</v>
      </c>
    </row>
    <row r="1782" customFormat="false" ht="15" hidden="false" customHeight="false" outlineLevel="0" collapsed="false">
      <c r="A1782" s="0" t="s">
        <v>1369</v>
      </c>
      <c r="B1782" s="0" t="e">
        <f aca="false">_xlfn.xlookup(A:A,[1]Aoce_dictionary_deduplicated!$C$1:$C$1048576,[1]Aoce_dictionary_deduplicated!$A$1:$A$1048576,0,0,1)</f>
        <v>#NAME?</v>
      </c>
      <c r="C1782" s="0" t="s">
        <v>1362</v>
      </c>
    </row>
    <row r="1783" customFormat="false" ht="15" hidden="false" customHeight="false" outlineLevel="0" collapsed="false">
      <c r="A1783" s="0" t="s">
        <v>1370</v>
      </c>
      <c r="B1783" s="0" t="e">
        <f aca="false">_xlfn.xlookup(A:A,[1]Aoce_dictionary_deduplicated!$C$1:$C$1048576,[1]Aoce_dictionary_deduplicated!$A$1:$A$1048576,0,0,1)</f>
        <v>#NAME?</v>
      </c>
      <c r="C1783" s="0" t="s">
        <v>1362</v>
      </c>
    </row>
    <row r="1784" customFormat="false" ht="15" hidden="false" customHeight="false" outlineLevel="0" collapsed="false">
      <c r="A1784" s="0" t="s">
        <v>1371</v>
      </c>
      <c r="B1784" s="0" t="e">
        <f aca="false">_xlfn.xlookup(A:A,[1]Aoce_dictionary_deduplicated!$C$1:$C$1048576,[1]Aoce_dictionary_deduplicated!$A$1:$A$1048576,0,0,1)</f>
        <v>#NAME?</v>
      </c>
      <c r="C1784" s="0" t="s">
        <v>1362</v>
      </c>
    </row>
    <row r="1785" customFormat="false" ht="15" hidden="false" customHeight="false" outlineLevel="0" collapsed="false">
      <c r="A1785" s="0" t="s">
        <v>1372</v>
      </c>
      <c r="B1785" s="0" t="e">
        <f aca="false">_xlfn.xlookup(A:A,[1]Aoce_dictionary_deduplicated!$C$1:$C$1048576,[1]Aoce_dictionary_deduplicated!$A$1:$A$1048576,0,0,1)</f>
        <v>#NAME?</v>
      </c>
      <c r="C1785" s="0" t="s">
        <v>1362</v>
      </c>
    </row>
    <row r="1786" customFormat="false" ht="15" hidden="false" customHeight="false" outlineLevel="0" collapsed="false">
      <c r="A1786" s="0" t="s">
        <v>1373</v>
      </c>
      <c r="B1786" s="0" t="e">
        <f aca="false">_xlfn.xlookup(A:A,[1]Aoce_dictionary_deduplicated!$C$1:$C$1048576,[1]Aoce_dictionary_deduplicated!$A$1:$A$1048576,0,0,1)</f>
        <v>#NAME?</v>
      </c>
      <c r="C1786" s="0" t="s">
        <v>1362</v>
      </c>
    </row>
    <row r="1787" customFormat="false" ht="15" hidden="false" customHeight="false" outlineLevel="0" collapsed="false">
      <c r="A1787" s="0" t="s">
        <v>1374</v>
      </c>
      <c r="B1787" s="0" t="e">
        <f aca="false">_xlfn.xlookup(A:A,[1]Aoce_dictionary_deduplicated!$C$1:$C$1048576,[1]Aoce_dictionary_deduplicated!$A$1:$A$1048576,0,0,1)</f>
        <v>#NAME?</v>
      </c>
      <c r="C1787" s="0" t="s">
        <v>1362</v>
      </c>
    </row>
    <row r="1788" customFormat="false" ht="15" hidden="false" customHeight="false" outlineLevel="0" collapsed="false">
      <c r="A1788" s="0" t="s">
        <v>1375</v>
      </c>
      <c r="B1788" s="0" t="e">
        <f aca="false">_xlfn.xlookup(A:A,[1]Aoce_dictionary_deduplicated!$C$1:$C$1048576,[1]Aoce_dictionary_deduplicated!$A$1:$A$1048576,0,0,1)</f>
        <v>#NAME?</v>
      </c>
      <c r="C1788" s="0" t="s">
        <v>1362</v>
      </c>
    </row>
    <row r="1789" customFormat="false" ht="15" hidden="false" customHeight="false" outlineLevel="0" collapsed="false">
      <c r="A1789" s="0" t="s">
        <v>1376</v>
      </c>
      <c r="B1789" s="0" t="e">
        <f aca="false">_xlfn.xlookup(A:A,[1]Aoce_dictionary_deduplicated!$C$1:$C$1048576,[1]Aoce_dictionary_deduplicated!$A$1:$A$1048576,0,0,1)</f>
        <v>#NAME?</v>
      </c>
      <c r="C1789" s="0" t="s">
        <v>1362</v>
      </c>
    </row>
    <row r="1790" customFormat="false" ht="15" hidden="false" customHeight="false" outlineLevel="0" collapsed="false">
      <c r="A1790" s="0" t="s">
        <v>1377</v>
      </c>
      <c r="B1790" s="0" t="e">
        <f aca="false">_xlfn.xlookup(A:A,[1]Aoce_dictionary_deduplicated!$C$1:$C$1048576,[1]Aoce_dictionary_deduplicated!$A$1:$A$1048576,0,0,1)</f>
        <v>#NAME?</v>
      </c>
      <c r="C1790" s="0" t="s">
        <v>1362</v>
      </c>
    </row>
    <row r="1791" customFormat="false" ht="15" hidden="false" customHeight="false" outlineLevel="0" collapsed="false">
      <c r="A1791" s="0" t="s">
        <v>1378</v>
      </c>
      <c r="B1791" s="0" t="e">
        <f aca="false">_xlfn.xlookup(A:A,[1]Aoce_dictionary_deduplicated!$C$1:$C$1048576,[1]Aoce_dictionary_deduplicated!$A$1:$A$1048576,0,0,1)</f>
        <v>#NAME?</v>
      </c>
      <c r="C1791" s="0" t="s">
        <v>1362</v>
      </c>
    </row>
    <row r="1792" customFormat="false" ht="15" hidden="false" customHeight="false" outlineLevel="0" collapsed="false">
      <c r="A1792" s="0" t="s">
        <v>449</v>
      </c>
      <c r="B1792" s="0" t="e">
        <f aca="false">_xlfn.xlookup(A:A,[1]Aoce_dictionary_deduplicated!$C$1:$C$1048576,[1]Aoce_dictionary_deduplicated!$A$1:$A$1048576,0,0,1)</f>
        <v>#NAME?</v>
      </c>
      <c r="C1792" s="0" t="s">
        <v>1379</v>
      </c>
    </row>
    <row r="1793" customFormat="false" ht="15" hidden="false" customHeight="false" outlineLevel="0" collapsed="false">
      <c r="A1793" s="0" t="s">
        <v>1380</v>
      </c>
      <c r="B1793" s="0" t="e">
        <f aca="false">_xlfn.xlookup(A:A,[1]Aoce_dictionary_deduplicated!$C$1:$C$1048576,[1]Aoce_dictionary_deduplicated!$A$1:$A$1048576,0,0,1)</f>
        <v>#NAME?</v>
      </c>
      <c r="C1793" s="0" t="s">
        <v>1379</v>
      </c>
    </row>
    <row r="1794" customFormat="false" ht="15" hidden="false" customHeight="false" outlineLevel="0" collapsed="false">
      <c r="A1794" s="0" t="s">
        <v>1381</v>
      </c>
      <c r="B1794" s="0" t="e">
        <f aca="false">_xlfn.xlookup(A:A,[1]Aoce_dictionary_deduplicated!$C$1:$C$1048576,[1]Aoce_dictionary_deduplicated!$A$1:$A$1048576,0,0,1)</f>
        <v>#NAME?</v>
      </c>
      <c r="C1794" s="0" t="s">
        <v>1379</v>
      </c>
    </row>
    <row r="1795" customFormat="false" ht="15" hidden="false" customHeight="false" outlineLevel="0" collapsed="false">
      <c r="A1795" s="0" t="s">
        <v>1382</v>
      </c>
      <c r="B1795" s="0" t="e">
        <f aca="false">_xlfn.xlookup(A:A,[1]Aoce_dictionary_deduplicated!$C$1:$C$1048576,[1]Aoce_dictionary_deduplicated!$A$1:$A$1048576,0,0,1)</f>
        <v>#NAME?</v>
      </c>
      <c r="C1795" s="0" t="s">
        <v>1379</v>
      </c>
    </row>
    <row r="1796" customFormat="false" ht="15" hidden="false" customHeight="false" outlineLevel="0" collapsed="false">
      <c r="A1796" s="0" t="s">
        <v>1383</v>
      </c>
      <c r="B1796" s="0" t="e">
        <f aca="false">_xlfn.xlookup(A:A,[1]Aoce_dictionary_deduplicated!$C$1:$C$1048576,[1]Aoce_dictionary_deduplicated!$A$1:$A$1048576,0,0,1)</f>
        <v>#NAME?</v>
      </c>
      <c r="C1796" s="0" t="s">
        <v>1379</v>
      </c>
    </row>
    <row r="1797" customFormat="false" ht="15" hidden="false" customHeight="false" outlineLevel="0" collapsed="false">
      <c r="A1797" s="0" t="s">
        <v>1384</v>
      </c>
      <c r="B1797" s="0" t="e">
        <f aca="false">_xlfn.xlookup(A:A,[1]Aoce_dictionary_deduplicated!$C$1:$C$1048576,[1]Aoce_dictionary_deduplicated!$A$1:$A$1048576,0,0,1)</f>
        <v>#NAME?</v>
      </c>
      <c r="C1797" s="0" t="s">
        <v>1379</v>
      </c>
    </row>
    <row r="1798" customFormat="false" ht="15" hidden="false" customHeight="false" outlineLevel="0" collapsed="false">
      <c r="A1798" s="0" t="s">
        <v>1385</v>
      </c>
      <c r="B1798" s="0" t="e">
        <f aca="false">_xlfn.xlookup(A:A,[1]Aoce_dictionary_deduplicated!$C$1:$C$1048576,[1]Aoce_dictionary_deduplicated!$A$1:$A$1048576,0,0,1)</f>
        <v>#NAME?</v>
      </c>
      <c r="C1798" s="0" t="s">
        <v>1379</v>
      </c>
    </row>
    <row r="1799" customFormat="false" ht="15" hidden="false" customHeight="false" outlineLevel="0" collapsed="false">
      <c r="A1799" s="0" t="s">
        <v>1386</v>
      </c>
      <c r="B1799" s="0" t="e">
        <f aca="false">_xlfn.xlookup(A:A,[1]Aoce_dictionary_deduplicated!$C$1:$C$1048576,[1]Aoce_dictionary_deduplicated!$A$1:$A$1048576,0,0,1)</f>
        <v>#NAME?</v>
      </c>
      <c r="C1799" s="0" t="s">
        <v>1379</v>
      </c>
    </row>
    <row r="1800" customFormat="false" ht="15" hidden="false" customHeight="false" outlineLevel="0" collapsed="false">
      <c r="A1800" s="0" t="s">
        <v>1387</v>
      </c>
      <c r="B1800" s="0" t="e">
        <f aca="false">_xlfn.xlookup(A:A,[1]Aoce_dictionary_deduplicated!$C$1:$C$1048576,[1]Aoce_dictionary_deduplicated!$A$1:$A$1048576,0,0,1)</f>
        <v>#NAME?</v>
      </c>
      <c r="C1800" s="0" t="s">
        <v>1379</v>
      </c>
    </row>
    <row r="1801" customFormat="false" ht="15" hidden="false" customHeight="false" outlineLevel="0" collapsed="false">
      <c r="A1801" s="0" t="s">
        <v>1388</v>
      </c>
      <c r="B1801" s="0" t="e">
        <f aca="false">_xlfn.xlookup(A:A,[1]Aoce_dictionary_deduplicated!$C$1:$C$1048576,[1]Aoce_dictionary_deduplicated!$A$1:$A$1048576,0,0,1)</f>
        <v>#NAME?</v>
      </c>
      <c r="C1801" s="0" t="s">
        <v>1379</v>
      </c>
    </row>
    <row r="1802" customFormat="false" ht="15" hidden="false" customHeight="false" outlineLevel="0" collapsed="false">
      <c r="A1802" s="0" t="s">
        <v>1389</v>
      </c>
      <c r="B1802" s="0" t="e">
        <f aca="false">_xlfn.xlookup(A:A,[1]Aoce_dictionary_deduplicated!$C$1:$C$1048576,[1]Aoce_dictionary_deduplicated!$A$1:$A$1048576,0,0,1)</f>
        <v>#NAME?</v>
      </c>
      <c r="C1802" s="0" t="s">
        <v>1379</v>
      </c>
    </row>
    <row r="1803" customFormat="false" ht="15" hidden="false" customHeight="false" outlineLevel="0" collapsed="false">
      <c r="A1803" s="0" t="s">
        <v>1390</v>
      </c>
      <c r="B1803" s="0" t="e">
        <f aca="false">_xlfn.xlookup(A:A,[1]Aoce_dictionary_deduplicated!$C$1:$C$1048576,[1]Aoce_dictionary_deduplicated!$A$1:$A$1048576,0,0,1)</f>
        <v>#NAME?</v>
      </c>
      <c r="C1803" s="0" t="s">
        <v>1379</v>
      </c>
    </row>
    <row r="1804" customFormat="false" ht="15" hidden="false" customHeight="false" outlineLevel="0" collapsed="false">
      <c r="A1804" s="0" t="s">
        <v>1391</v>
      </c>
      <c r="B1804" s="0" t="e">
        <f aca="false">_xlfn.xlookup(A:A,[1]Aoce_dictionary_deduplicated!$C$1:$C$1048576,[1]Aoce_dictionary_deduplicated!$A$1:$A$1048576,0,0,1)</f>
        <v>#NAME?</v>
      </c>
      <c r="C1804" s="0" t="s">
        <v>1379</v>
      </c>
    </row>
    <row r="1805" customFormat="false" ht="15" hidden="false" customHeight="false" outlineLevel="0" collapsed="false">
      <c r="A1805" s="0" t="s">
        <v>1392</v>
      </c>
      <c r="B1805" s="0" t="e">
        <f aca="false">_xlfn.xlookup(A:A,[1]Aoce_dictionary_deduplicated!$C$1:$C$1048576,[1]Aoce_dictionary_deduplicated!$A$1:$A$1048576,0,0,1)</f>
        <v>#NAME?</v>
      </c>
      <c r="C1805" s="0" t="s">
        <v>1379</v>
      </c>
    </row>
    <row r="1806" customFormat="false" ht="15" hidden="false" customHeight="false" outlineLevel="0" collapsed="false">
      <c r="A1806" s="0" t="s">
        <v>1393</v>
      </c>
      <c r="B1806" s="0" t="e">
        <f aca="false">_xlfn.xlookup(A:A,[1]Aoce_dictionary_deduplicated!$C$1:$C$1048576,[1]Aoce_dictionary_deduplicated!$A$1:$A$1048576,0,0,1)</f>
        <v>#NAME?</v>
      </c>
      <c r="C1806" s="0" t="s">
        <v>1379</v>
      </c>
    </row>
    <row r="1807" customFormat="false" ht="15" hidden="false" customHeight="false" outlineLevel="0" collapsed="false">
      <c r="A1807" s="0" t="s">
        <v>1394</v>
      </c>
      <c r="B1807" s="0" t="e">
        <f aca="false">_xlfn.xlookup(A:A,[1]Aoce_dictionary_deduplicated!$C$1:$C$1048576,[1]Aoce_dictionary_deduplicated!$A$1:$A$1048576,0,0,1)</f>
        <v>#NAME?</v>
      </c>
      <c r="C1807" s="0" t="s">
        <v>1379</v>
      </c>
    </row>
    <row r="1808" customFormat="false" ht="15" hidden="false" customHeight="false" outlineLevel="0" collapsed="false">
      <c r="A1808" s="0" t="s">
        <v>1395</v>
      </c>
      <c r="B1808" s="0" t="e">
        <f aca="false">_xlfn.xlookup(A:A,[1]Aoce_dictionary_deduplicated!$C$1:$C$1048576,[1]Aoce_dictionary_deduplicated!$A$1:$A$1048576,0,0,1)</f>
        <v>#NAME?</v>
      </c>
      <c r="C1808" s="0" t="s">
        <v>1379</v>
      </c>
    </row>
    <row r="1809" customFormat="false" ht="15" hidden="false" customHeight="false" outlineLevel="0" collapsed="false">
      <c r="A1809" s="0" t="s">
        <v>38</v>
      </c>
      <c r="B1809" s="0" t="e">
        <f aca="false">_xlfn.xlookup(A:A,[1]Aoce_dictionary_deduplicated!$C$1:$C$1048576,[1]Aoce_dictionary_deduplicated!$A$1:$A$1048576,0,0,1)</f>
        <v>#NAME?</v>
      </c>
      <c r="C1809" s="0" t="s">
        <v>1379</v>
      </c>
    </row>
    <row r="1810" customFormat="false" ht="15" hidden="false" customHeight="false" outlineLevel="0" collapsed="false">
      <c r="A1810" s="0" t="s">
        <v>1396</v>
      </c>
      <c r="B1810" s="0" t="e">
        <f aca="false">_xlfn.xlookup(A:A,[1]Aoce_dictionary_deduplicated!$C$1:$C$1048576,[1]Aoce_dictionary_deduplicated!$A$1:$A$1048576,0,0,1)</f>
        <v>#NAME?</v>
      </c>
      <c r="C1810" s="0" t="s">
        <v>1379</v>
      </c>
    </row>
    <row r="1811" customFormat="false" ht="15" hidden="false" customHeight="false" outlineLevel="0" collapsed="false">
      <c r="A1811" s="0" t="s">
        <v>1397</v>
      </c>
      <c r="B1811" s="0" t="e">
        <f aca="false">_xlfn.xlookup(A:A,[1]Aoce_dictionary_deduplicated!$C$1:$C$1048576,[1]Aoce_dictionary_deduplicated!$A$1:$A$1048576,0,0,1)</f>
        <v>#NAME?</v>
      </c>
      <c r="C1811" s="0" t="s">
        <v>1379</v>
      </c>
    </row>
    <row r="1812" customFormat="false" ht="15" hidden="false" customHeight="false" outlineLevel="0" collapsed="false">
      <c r="A1812" s="0" t="s">
        <v>1398</v>
      </c>
      <c r="B1812" s="0" t="e">
        <f aca="false">_xlfn.xlookup(A:A,[1]Aoce_dictionary_deduplicated!$C$1:$C$1048576,[1]Aoce_dictionary_deduplicated!$A$1:$A$1048576,0,0,1)</f>
        <v>#NAME?</v>
      </c>
      <c r="C1812" s="0" t="s">
        <v>1379</v>
      </c>
    </row>
    <row r="1813" customFormat="false" ht="15" hidden="false" customHeight="false" outlineLevel="0" collapsed="false">
      <c r="A1813" s="0" t="s">
        <v>1399</v>
      </c>
      <c r="B1813" s="0" t="e">
        <f aca="false">_xlfn.xlookup(A:A,[1]Aoce_dictionary_deduplicated!$C$1:$C$1048576,[1]Aoce_dictionary_deduplicated!$A$1:$A$1048576,0,0,1)</f>
        <v>#NAME?</v>
      </c>
      <c r="C1813" s="0" t="s">
        <v>1379</v>
      </c>
    </row>
    <row r="1814" customFormat="false" ht="15" hidden="false" customHeight="false" outlineLevel="0" collapsed="false">
      <c r="A1814" s="0" t="s">
        <v>1400</v>
      </c>
      <c r="B1814" s="0" t="e">
        <f aca="false">_xlfn.xlookup(A:A,[1]Aoce_dictionary_deduplicated!$C$1:$C$1048576,[1]Aoce_dictionary_deduplicated!$A$1:$A$1048576,0,0,1)</f>
        <v>#NAME?</v>
      </c>
      <c r="C1814" s="0" t="s">
        <v>1379</v>
      </c>
    </row>
    <row r="1815" customFormat="false" ht="15" hidden="false" customHeight="false" outlineLevel="0" collapsed="false">
      <c r="A1815" s="0" t="s">
        <v>1401</v>
      </c>
      <c r="B1815" s="0" t="e">
        <f aca="false">_xlfn.xlookup(A:A,[1]Aoce_dictionary_deduplicated!$C$1:$C$1048576,[1]Aoce_dictionary_deduplicated!$A$1:$A$1048576,0,0,1)</f>
        <v>#NAME?</v>
      </c>
      <c r="C1815" s="0" t="s">
        <v>1379</v>
      </c>
    </row>
    <row r="1816" customFormat="false" ht="15" hidden="false" customHeight="false" outlineLevel="0" collapsed="false">
      <c r="A1816" s="0" t="s">
        <v>1402</v>
      </c>
      <c r="B1816" s="0" t="e">
        <f aca="false">_xlfn.xlookup(A:A,[1]Aoce_dictionary_deduplicated!$C$1:$C$1048576,[1]Aoce_dictionary_deduplicated!$A$1:$A$1048576,0,0,1)</f>
        <v>#NAME?</v>
      </c>
      <c r="C1816" s="0" t="s">
        <v>1379</v>
      </c>
    </row>
    <row r="1817" customFormat="false" ht="15" hidden="false" customHeight="false" outlineLevel="0" collapsed="false">
      <c r="A1817" s="0" t="s">
        <v>1403</v>
      </c>
      <c r="B1817" s="0" t="e">
        <f aca="false">_xlfn.xlookup(A:A,[1]Aoce_dictionary_deduplicated!$C$1:$C$1048576,[1]Aoce_dictionary_deduplicated!$A$1:$A$1048576,0,0,1)</f>
        <v>#NAME?</v>
      </c>
      <c r="C1817" s="0" t="s">
        <v>1379</v>
      </c>
    </row>
    <row r="1818" customFormat="false" ht="15" hidden="false" customHeight="false" outlineLevel="0" collapsed="false">
      <c r="A1818" s="0" t="s">
        <v>1404</v>
      </c>
      <c r="B1818" s="0" t="e">
        <f aca="false">_xlfn.xlookup(A:A,[1]Aoce_dictionary_deduplicated!$C$1:$C$1048576,[1]Aoce_dictionary_deduplicated!$A$1:$A$1048576,0,0,1)</f>
        <v>#NAME?</v>
      </c>
      <c r="C1818" s="0" t="s">
        <v>1379</v>
      </c>
    </row>
    <row r="1819" customFormat="false" ht="15" hidden="false" customHeight="false" outlineLevel="0" collapsed="false">
      <c r="A1819" s="0" t="s">
        <v>1405</v>
      </c>
      <c r="B1819" s="0" t="e">
        <f aca="false">_xlfn.xlookup(A:A,[1]Aoce_dictionary_deduplicated!$C$1:$C$1048576,[1]Aoce_dictionary_deduplicated!$A$1:$A$1048576,0,0,1)</f>
        <v>#NAME?</v>
      </c>
      <c r="C1819" s="0" t="s">
        <v>1379</v>
      </c>
    </row>
    <row r="1820" customFormat="false" ht="15" hidden="false" customHeight="false" outlineLevel="0" collapsed="false">
      <c r="A1820" s="0" t="s">
        <v>1406</v>
      </c>
      <c r="B1820" s="0" t="e">
        <f aca="false">_xlfn.xlookup(A:A,[1]Aoce_dictionary_deduplicated!$C$1:$C$1048576,[1]Aoce_dictionary_deduplicated!$A$1:$A$1048576,0,0,1)</f>
        <v>#NAME?</v>
      </c>
      <c r="C1820" s="0" t="s">
        <v>1379</v>
      </c>
    </row>
    <row r="1821" customFormat="false" ht="15" hidden="false" customHeight="false" outlineLevel="0" collapsed="false">
      <c r="A1821" s="0" t="s">
        <v>731</v>
      </c>
      <c r="B1821" s="0" t="e">
        <f aca="false">_xlfn.xlookup(A:A,[1]Aoce_dictionary_deduplicated!$C$1:$C$1048576,[1]Aoce_dictionary_deduplicated!$A$1:$A$1048576,0,0,1)</f>
        <v>#NAME?</v>
      </c>
      <c r="C1821" s="0" t="s">
        <v>1379</v>
      </c>
    </row>
    <row r="1822" customFormat="false" ht="15" hidden="false" customHeight="false" outlineLevel="0" collapsed="false">
      <c r="A1822" s="0" t="s">
        <v>1407</v>
      </c>
      <c r="B1822" s="0" t="e">
        <f aca="false">_xlfn.xlookup(A:A,[1]Aoce_dictionary_deduplicated!$C$1:$C$1048576,[1]Aoce_dictionary_deduplicated!$A$1:$A$1048576,0,0,1)</f>
        <v>#NAME?</v>
      </c>
      <c r="C1822" s="0" t="s">
        <v>1379</v>
      </c>
    </row>
    <row r="1823" customFormat="false" ht="15" hidden="false" customHeight="false" outlineLevel="0" collapsed="false">
      <c r="A1823" s="0" t="s">
        <v>42</v>
      </c>
      <c r="B1823" s="0" t="e">
        <f aca="false">_xlfn.xlookup(A:A,[1]Aoce_dictionary_deduplicated!$C$1:$C$1048576,[1]Aoce_dictionary_deduplicated!$A$1:$A$1048576,0,0,1)</f>
        <v>#NAME?</v>
      </c>
      <c r="C1823" s="0" t="s">
        <v>1379</v>
      </c>
    </row>
    <row r="1824" customFormat="false" ht="15" hidden="false" customHeight="false" outlineLevel="0" collapsed="false">
      <c r="A1824" s="0" t="s">
        <v>1408</v>
      </c>
      <c r="B1824" s="0" t="e">
        <f aca="false">_xlfn.xlookup(A:A,[1]Aoce_dictionary_deduplicated!$C$1:$C$1048576,[1]Aoce_dictionary_deduplicated!$A$1:$A$1048576,0,0,1)</f>
        <v>#NAME?</v>
      </c>
      <c r="C1824" s="0" t="s">
        <v>1379</v>
      </c>
    </row>
    <row r="1825" customFormat="false" ht="15" hidden="false" customHeight="false" outlineLevel="0" collapsed="false">
      <c r="A1825" s="0" t="s">
        <v>1409</v>
      </c>
      <c r="B1825" s="0" t="e">
        <f aca="false">_xlfn.xlookup(A:A,[1]Aoce_dictionary_deduplicated!$C$1:$C$1048576,[1]Aoce_dictionary_deduplicated!$A$1:$A$1048576,0,0,1)</f>
        <v>#NAME?</v>
      </c>
      <c r="C1825" s="0" t="s">
        <v>1379</v>
      </c>
    </row>
    <row r="1826" customFormat="false" ht="15" hidden="false" customHeight="false" outlineLevel="0" collapsed="false">
      <c r="A1826" s="0" t="s">
        <v>1410</v>
      </c>
      <c r="B1826" s="0" t="e">
        <f aca="false">_xlfn.xlookup(A:A,[1]Aoce_dictionary_deduplicated!$C$1:$C$1048576,[1]Aoce_dictionary_deduplicated!$A$1:$A$1048576,0,0,1)</f>
        <v>#NAME?</v>
      </c>
      <c r="C1826" s="0" t="s">
        <v>1379</v>
      </c>
    </row>
    <row r="1827" customFormat="false" ht="15" hidden="false" customHeight="false" outlineLevel="0" collapsed="false">
      <c r="A1827" s="0" t="s">
        <v>1411</v>
      </c>
      <c r="B1827" s="0" t="e">
        <f aca="false">_xlfn.xlookup(A:A,[1]Aoce_dictionary_deduplicated!$C$1:$C$1048576,[1]Aoce_dictionary_deduplicated!$A$1:$A$1048576,0,0,1)</f>
        <v>#NAME?</v>
      </c>
      <c r="C1827" s="0" t="s">
        <v>1379</v>
      </c>
    </row>
    <row r="1828" customFormat="false" ht="15" hidden="false" customHeight="false" outlineLevel="0" collapsed="false">
      <c r="A1828" s="0" t="s">
        <v>1412</v>
      </c>
      <c r="B1828" s="0" t="e">
        <f aca="false">_xlfn.xlookup(A:A,[1]Aoce_dictionary_deduplicated!$C$1:$C$1048576,[1]Aoce_dictionary_deduplicated!$A$1:$A$1048576,0,0,1)</f>
        <v>#NAME?</v>
      </c>
      <c r="C1828" s="0" t="s">
        <v>1379</v>
      </c>
    </row>
    <row r="1829" customFormat="false" ht="15" hidden="false" customHeight="false" outlineLevel="0" collapsed="false">
      <c r="A1829" s="0" t="s">
        <v>1413</v>
      </c>
      <c r="B1829" s="0" t="e">
        <f aca="false">_xlfn.xlookup(A:A,[1]Aoce_dictionary_deduplicated!$C$1:$C$1048576,[1]Aoce_dictionary_deduplicated!$A$1:$A$1048576,0,0,1)</f>
        <v>#NAME?</v>
      </c>
      <c r="C1829" s="0" t="s">
        <v>1379</v>
      </c>
    </row>
    <row r="1830" customFormat="false" ht="15" hidden="false" customHeight="false" outlineLevel="0" collapsed="false">
      <c r="A1830" s="0" t="s">
        <v>1414</v>
      </c>
      <c r="B1830" s="0" t="e">
        <f aca="false">_xlfn.xlookup(A:A,[1]Aoce_dictionary_deduplicated!$C$1:$C$1048576,[1]Aoce_dictionary_deduplicated!$A$1:$A$1048576,0,0,1)</f>
        <v>#NAME?</v>
      </c>
      <c r="C1830" s="0" t="s">
        <v>1379</v>
      </c>
    </row>
    <row r="1831" customFormat="false" ht="15" hidden="false" customHeight="false" outlineLevel="0" collapsed="false">
      <c r="A1831" s="0" t="s">
        <v>1415</v>
      </c>
      <c r="B1831" s="0" t="e">
        <f aca="false">_xlfn.xlookup(A:A,[1]Aoce_dictionary_deduplicated!$C$1:$C$1048576,[1]Aoce_dictionary_deduplicated!$A$1:$A$1048576,0,0,1)</f>
        <v>#NAME?</v>
      </c>
      <c r="C1831" s="0" t="s">
        <v>1379</v>
      </c>
    </row>
    <row r="1832" customFormat="false" ht="15" hidden="false" customHeight="false" outlineLevel="0" collapsed="false">
      <c r="A1832" s="0" t="s">
        <v>1416</v>
      </c>
      <c r="B1832" s="0" t="e">
        <f aca="false">_xlfn.xlookup(A:A,[1]Aoce_dictionary_deduplicated!$C$1:$C$1048576,[1]Aoce_dictionary_deduplicated!$A$1:$A$1048576,0,0,1)</f>
        <v>#NAME?</v>
      </c>
      <c r="C1832" s="0" t="s">
        <v>1379</v>
      </c>
    </row>
    <row r="1833" customFormat="false" ht="15" hidden="false" customHeight="false" outlineLevel="0" collapsed="false">
      <c r="A1833" s="0" t="s">
        <v>1417</v>
      </c>
      <c r="B1833" s="0" t="e">
        <f aca="false">_xlfn.xlookup(A:A,[1]Aoce_dictionary_deduplicated!$C$1:$C$1048576,[1]Aoce_dictionary_deduplicated!$A$1:$A$1048576,0,0,1)</f>
        <v>#NAME?</v>
      </c>
      <c r="C1833" s="0" t="s">
        <v>1379</v>
      </c>
    </row>
    <row r="1834" customFormat="false" ht="15" hidden="false" customHeight="false" outlineLevel="0" collapsed="false">
      <c r="A1834" s="0" t="s">
        <v>1418</v>
      </c>
      <c r="B1834" s="0" t="e">
        <f aca="false">_xlfn.xlookup(A:A,[1]Aoce_dictionary_deduplicated!$C$1:$C$1048576,[1]Aoce_dictionary_deduplicated!$A$1:$A$1048576,0,0,1)</f>
        <v>#NAME?</v>
      </c>
      <c r="C1834" s="0" t="s">
        <v>1379</v>
      </c>
    </row>
    <row r="1835" customFormat="false" ht="15" hidden="false" customHeight="false" outlineLevel="0" collapsed="false">
      <c r="A1835" s="0" t="s">
        <v>49</v>
      </c>
      <c r="B1835" s="0" t="e">
        <f aca="false">_xlfn.xlookup(A:A,[1]Aoce_dictionary_deduplicated!$C$1:$C$1048576,[1]Aoce_dictionary_deduplicated!$A$1:$A$1048576,0,0,1)</f>
        <v>#NAME?</v>
      </c>
      <c r="C1835" s="0" t="s">
        <v>1379</v>
      </c>
    </row>
    <row r="1836" customFormat="false" ht="15" hidden="false" customHeight="false" outlineLevel="0" collapsed="false">
      <c r="A1836" s="0" t="s">
        <v>1419</v>
      </c>
      <c r="B1836" s="0" t="e">
        <f aca="false">_xlfn.xlookup(A:A,[1]Aoce_dictionary_deduplicated!$C$1:$C$1048576,[1]Aoce_dictionary_deduplicated!$A$1:$A$1048576,0,0,1)</f>
        <v>#NAME?</v>
      </c>
      <c r="C1836" s="0" t="s">
        <v>1379</v>
      </c>
    </row>
    <row r="1837" customFormat="false" ht="15" hidden="false" customHeight="false" outlineLevel="0" collapsed="false">
      <c r="A1837" s="0" t="s">
        <v>1420</v>
      </c>
      <c r="B1837" s="0" t="e">
        <f aca="false">_xlfn.xlookup(A:A,[1]Aoce_dictionary_deduplicated!$C$1:$C$1048576,[1]Aoce_dictionary_deduplicated!$A$1:$A$1048576,0,0,1)</f>
        <v>#NAME?</v>
      </c>
      <c r="C1837" s="0" t="s">
        <v>1379</v>
      </c>
    </row>
    <row r="1838" customFormat="false" ht="15" hidden="false" customHeight="false" outlineLevel="0" collapsed="false">
      <c r="A1838" s="0" t="s">
        <v>1421</v>
      </c>
      <c r="B1838" s="0" t="e">
        <f aca="false">_xlfn.xlookup(A:A,[1]Aoce_dictionary_deduplicated!$C$1:$C$1048576,[1]Aoce_dictionary_deduplicated!$A$1:$A$1048576,0,0,1)</f>
        <v>#NAME?</v>
      </c>
      <c r="C1838" s="0" t="s">
        <v>1379</v>
      </c>
    </row>
    <row r="1839" customFormat="false" ht="15" hidden="false" customHeight="false" outlineLevel="0" collapsed="false">
      <c r="A1839" s="0" t="s">
        <v>1363</v>
      </c>
      <c r="B1839" s="0" t="e">
        <f aca="false">_xlfn.xlookup(A:A,[1]Aoce_dictionary_deduplicated!$C$1:$C$1048576,[1]Aoce_dictionary_deduplicated!$A$1:$A$1048576,0,0,1)</f>
        <v>#NAME?</v>
      </c>
      <c r="C1839" s="0" t="s">
        <v>1379</v>
      </c>
    </row>
    <row r="1840" customFormat="false" ht="15" hidden="false" customHeight="false" outlineLevel="0" collapsed="false">
      <c r="A1840" s="0" t="s">
        <v>1422</v>
      </c>
      <c r="B1840" s="0" t="e">
        <f aca="false">_xlfn.xlookup(A:A,[1]Aoce_dictionary_deduplicated!$C$1:$C$1048576,[1]Aoce_dictionary_deduplicated!$A$1:$A$1048576,0,0,1)</f>
        <v>#NAME?</v>
      </c>
      <c r="C1840" s="0" t="s">
        <v>1379</v>
      </c>
    </row>
    <row r="1841" customFormat="false" ht="15" hidden="false" customHeight="false" outlineLevel="0" collapsed="false">
      <c r="A1841" s="0" t="s">
        <v>1423</v>
      </c>
      <c r="B1841" s="0" t="e">
        <f aca="false">_xlfn.xlookup(A:A,[1]Aoce_dictionary_deduplicated!$C$1:$C$1048576,[1]Aoce_dictionary_deduplicated!$A$1:$A$1048576,0,0,1)</f>
        <v>#NAME?</v>
      </c>
      <c r="C1841" s="0" t="s">
        <v>1379</v>
      </c>
    </row>
    <row r="1842" customFormat="false" ht="15" hidden="false" customHeight="false" outlineLevel="0" collapsed="false">
      <c r="A1842" s="0" t="s">
        <v>1424</v>
      </c>
      <c r="B1842" s="0" t="e">
        <f aca="false">_xlfn.xlookup(A:A,[1]Aoce_dictionary_deduplicated!$C$1:$C$1048576,[1]Aoce_dictionary_deduplicated!$A$1:$A$1048576,0,0,1)</f>
        <v>#NAME?</v>
      </c>
      <c r="C1842" s="0" t="s">
        <v>1379</v>
      </c>
    </row>
    <row r="1843" customFormat="false" ht="15" hidden="false" customHeight="false" outlineLevel="0" collapsed="false">
      <c r="A1843" s="0" t="s">
        <v>1425</v>
      </c>
      <c r="B1843" s="0" t="e">
        <f aca="false">_xlfn.xlookup(A:A,[1]Aoce_dictionary_deduplicated!$C$1:$C$1048576,[1]Aoce_dictionary_deduplicated!$A$1:$A$1048576,0,0,1)</f>
        <v>#NAME?</v>
      </c>
      <c r="C1843" s="0" t="s">
        <v>1379</v>
      </c>
    </row>
    <row r="1844" customFormat="false" ht="15" hidden="false" customHeight="false" outlineLevel="0" collapsed="false">
      <c r="A1844" s="0" t="s">
        <v>1426</v>
      </c>
      <c r="B1844" s="0" t="e">
        <f aca="false">_xlfn.xlookup(A:A,[1]Aoce_dictionary_deduplicated!$C$1:$C$1048576,[1]Aoce_dictionary_deduplicated!$A$1:$A$1048576,0,0,1)</f>
        <v>#NAME?</v>
      </c>
      <c r="C1844" s="0" t="s">
        <v>1379</v>
      </c>
    </row>
    <row r="1845" customFormat="false" ht="15" hidden="false" customHeight="false" outlineLevel="0" collapsed="false">
      <c r="A1845" s="0" t="s">
        <v>1427</v>
      </c>
      <c r="B1845" s="0" t="e">
        <f aca="false">_xlfn.xlookup(A:A,[1]Aoce_dictionary_deduplicated!$C$1:$C$1048576,[1]Aoce_dictionary_deduplicated!$A$1:$A$1048576,0,0,1)</f>
        <v>#NAME?</v>
      </c>
      <c r="C1845" s="0" t="s">
        <v>1379</v>
      </c>
    </row>
    <row r="1846" customFormat="false" ht="15" hidden="false" customHeight="false" outlineLevel="0" collapsed="false">
      <c r="A1846" s="0" t="s">
        <v>1428</v>
      </c>
      <c r="B1846" s="0" t="e">
        <f aca="false">_xlfn.xlookup(A:A,[1]Aoce_dictionary_deduplicated!$C$1:$C$1048576,[1]Aoce_dictionary_deduplicated!$A$1:$A$1048576,0,0,1)</f>
        <v>#NAME?</v>
      </c>
      <c r="C1846" s="0" t="s">
        <v>1379</v>
      </c>
    </row>
    <row r="1847" customFormat="false" ht="15" hidden="false" customHeight="false" outlineLevel="0" collapsed="false">
      <c r="A1847" s="0" t="s">
        <v>1429</v>
      </c>
      <c r="B1847" s="0" t="e">
        <f aca="false">_xlfn.xlookup(A:A,[1]Aoce_dictionary_deduplicated!$C$1:$C$1048576,[1]Aoce_dictionary_deduplicated!$A$1:$A$1048576,0,0,1)</f>
        <v>#NAME?</v>
      </c>
      <c r="C1847" s="0" t="s">
        <v>1379</v>
      </c>
    </row>
    <row r="1848" customFormat="false" ht="15" hidden="false" customHeight="false" outlineLevel="0" collapsed="false">
      <c r="A1848" s="0" t="s">
        <v>1430</v>
      </c>
      <c r="B1848" s="0" t="e">
        <f aca="false">_xlfn.xlookup(A:A,[1]Aoce_dictionary_deduplicated!$C$1:$C$1048576,[1]Aoce_dictionary_deduplicated!$A$1:$A$1048576,0,0,1)</f>
        <v>#NAME?</v>
      </c>
      <c r="C1848" s="0" t="s">
        <v>1379</v>
      </c>
    </row>
    <row r="1849" customFormat="false" ht="15" hidden="false" customHeight="false" outlineLevel="0" collapsed="false">
      <c r="A1849" s="0" t="s">
        <v>1431</v>
      </c>
      <c r="B1849" s="0" t="e">
        <f aca="false">_xlfn.xlookup(A:A,[1]Aoce_dictionary_deduplicated!$C$1:$C$1048576,[1]Aoce_dictionary_deduplicated!$A$1:$A$1048576,0,0,1)</f>
        <v>#NAME?</v>
      </c>
      <c r="C1849" s="0" t="s">
        <v>1379</v>
      </c>
    </row>
    <row r="1850" customFormat="false" ht="15" hidden="false" customHeight="false" outlineLevel="0" collapsed="false">
      <c r="A1850" s="0" t="s">
        <v>1364</v>
      </c>
      <c r="B1850" s="0" t="e">
        <f aca="false">_xlfn.xlookup(A:A,[1]Aoce_dictionary_deduplicated!$C$1:$C$1048576,[1]Aoce_dictionary_deduplicated!$A$1:$A$1048576,0,0,1)</f>
        <v>#NAME?</v>
      </c>
      <c r="C1850" s="0" t="s">
        <v>1379</v>
      </c>
    </row>
    <row r="1851" customFormat="false" ht="15" hidden="false" customHeight="false" outlineLevel="0" collapsed="false">
      <c r="A1851" s="0" t="s">
        <v>1432</v>
      </c>
      <c r="B1851" s="0" t="e">
        <f aca="false">_xlfn.xlookup(A:A,[1]Aoce_dictionary_deduplicated!$C$1:$C$1048576,[1]Aoce_dictionary_deduplicated!$A$1:$A$1048576,0,0,1)</f>
        <v>#NAME?</v>
      </c>
      <c r="C1851" s="0" t="s">
        <v>1379</v>
      </c>
    </row>
    <row r="1852" customFormat="false" ht="15" hidden="false" customHeight="false" outlineLevel="0" collapsed="false">
      <c r="A1852" s="0" t="s">
        <v>1433</v>
      </c>
      <c r="B1852" s="0" t="e">
        <f aca="false">_xlfn.xlookup(A:A,[1]Aoce_dictionary_deduplicated!$C$1:$C$1048576,[1]Aoce_dictionary_deduplicated!$A$1:$A$1048576,0,0,1)</f>
        <v>#NAME?</v>
      </c>
      <c r="C1852" s="0" t="s">
        <v>1379</v>
      </c>
    </row>
    <row r="1853" customFormat="false" ht="15" hidden="false" customHeight="false" outlineLevel="0" collapsed="false">
      <c r="A1853" s="0" t="s">
        <v>56</v>
      </c>
      <c r="B1853" s="0" t="e">
        <f aca="false">_xlfn.xlookup(A:A,[1]Aoce_dictionary_deduplicated!$C$1:$C$1048576,[1]Aoce_dictionary_deduplicated!$A$1:$A$1048576,0,0,1)</f>
        <v>#NAME?</v>
      </c>
      <c r="C1853" s="0" t="s">
        <v>1379</v>
      </c>
    </row>
    <row r="1854" customFormat="false" ht="15" hidden="false" customHeight="false" outlineLevel="0" collapsed="false">
      <c r="A1854" s="0" t="s">
        <v>1434</v>
      </c>
      <c r="B1854" s="0" t="e">
        <f aca="false">_xlfn.xlookup(A:A,[1]Aoce_dictionary_deduplicated!$C$1:$C$1048576,[1]Aoce_dictionary_deduplicated!$A$1:$A$1048576,0,0,1)</f>
        <v>#NAME?</v>
      </c>
      <c r="C1854" s="0" t="s">
        <v>1379</v>
      </c>
    </row>
    <row r="1855" customFormat="false" ht="15" hidden="false" customHeight="false" outlineLevel="0" collapsed="false">
      <c r="A1855" s="0" t="s">
        <v>1435</v>
      </c>
      <c r="B1855" s="0" t="e">
        <f aca="false">_xlfn.xlookup(A:A,[1]Aoce_dictionary_deduplicated!$C$1:$C$1048576,[1]Aoce_dictionary_deduplicated!$A$1:$A$1048576,0,0,1)</f>
        <v>#NAME?</v>
      </c>
      <c r="C1855" s="0" t="s">
        <v>1379</v>
      </c>
    </row>
    <row r="1856" customFormat="false" ht="15" hidden="false" customHeight="false" outlineLevel="0" collapsed="false">
      <c r="A1856" s="0" t="s">
        <v>1436</v>
      </c>
      <c r="B1856" s="0" t="e">
        <f aca="false">_xlfn.xlookup(A:A,[1]Aoce_dictionary_deduplicated!$C$1:$C$1048576,[1]Aoce_dictionary_deduplicated!$A$1:$A$1048576,0,0,1)</f>
        <v>#NAME?</v>
      </c>
      <c r="C1856" s="0" t="s">
        <v>1379</v>
      </c>
    </row>
    <row r="1857" customFormat="false" ht="15" hidden="false" customHeight="false" outlineLevel="0" collapsed="false">
      <c r="A1857" s="0" t="s">
        <v>1437</v>
      </c>
      <c r="B1857" s="0" t="e">
        <f aca="false">_xlfn.xlookup(A:A,[1]Aoce_dictionary_deduplicated!$C$1:$C$1048576,[1]Aoce_dictionary_deduplicated!$A$1:$A$1048576,0,0,1)</f>
        <v>#NAME?</v>
      </c>
      <c r="C1857" s="0" t="s">
        <v>1379</v>
      </c>
    </row>
    <row r="1858" customFormat="false" ht="15" hidden="false" customHeight="false" outlineLevel="0" collapsed="false">
      <c r="A1858" s="0" t="s">
        <v>1438</v>
      </c>
      <c r="B1858" s="0" t="e">
        <f aca="false">_xlfn.xlookup(A:A,[1]Aoce_dictionary_deduplicated!$C$1:$C$1048576,[1]Aoce_dictionary_deduplicated!$A$1:$A$1048576,0,0,1)</f>
        <v>#NAME?</v>
      </c>
      <c r="C1858" s="0" t="s">
        <v>1379</v>
      </c>
    </row>
    <row r="1859" customFormat="false" ht="15" hidden="false" customHeight="false" outlineLevel="0" collapsed="false">
      <c r="A1859" s="0" t="s">
        <v>1439</v>
      </c>
      <c r="B1859" s="0" t="e">
        <f aca="false">_xlfn.xlookup(A:A,[1]Aoce_dictionary_deduplicated!$C$1:$C$1048576,[1]Aoce_dictionary_deduplicated!$A$1:$A$1048576,0,0,1)</f>
        <v>#NAME?</v>
      </c>
      <c r="C1859" s="0" t="s">
        <v>1379</v>
      </c>
    </row>
    <row r="1860" customFormat="false" ht="15" hidden="false" customHeight="false" outlineLevel="0" collapsed="false">
      <c r="A1860" s="0" t="s">
        <v>1440</v>
      </c>
      <c r="B1860" s="0" t="e">
        <f aca="false">_xlfn.xlookup(A:A,[1]Aoce_dictionary_deduplicated!$C$1:$C$1048576,[1]Aoce_dictionary_deduplicated!$A$1:$A$1048576,0,0,1)</f>
        <v>#NAME?</v>
      </c>
      <c r="C1860" s="0" t="s">
        <v>1379</v>
      </c>
    </row>
    <row r="1861" customFormat="false" ht="15" hidden="false" customHeight="false" outlineLevel="0" collapsed="false">
      <c r="A1861" s="0" t="s">
        <v>1441</v>
      </c>
      <c r="B1861" s="0" t="e">
        <f aca="false">_xlfn.xlookup(A:A,[1]Aoce_dictionary_deduplicated!$C$1:$C$1048576,[1]Aoce_dictionary_deduplicated!$A$1:$A$1048576,0,0,1)</f>
        <v>#NAME?</v>
      </c>
      <c r="C1861" s="0" t="s">
        <v>1379</v>
      </c>
    </row>
    <row r="1862" customFormat="false" ht="15" hidden="false" customHeight="false" outlineLevel="0" collapsed="false">
      <c r="A1862" s="0" t="s">
        <v>1442</v>
      </c>
      <c r="B1862" s="0" t="e">
        <f aca="false">_xlfn.xlookup(A:A,[1]Aoce_dictionary_deduplicated!$C$1:$C$1048576,[1]Aoce_dictionary_deduplicated!$A$1:$A$1048576,0,0,1)</f>
        <v>#NAME?</v>
      </c>
      <c r="C1862" s="0" t="s">
        <v>1379</v>
      </c>
    </row>
    <row r="1863" customFormat="false" ht="15" hidden="false" customHeight="false" outlineLevel="0" collapsed="false">
      <c r="A1863" s="0" t="s">
        <v>1443</v>
      </c>
      <c r="B1863" s="0" t="e">
        <f aca="false">_xlfn.xlookup(A:A,[1]Aoce_dictionary_deduplicated!$C$1:$C$1048576,[1]Aoce_dictionary_deduplicated!$A$1:$A$1048576,0,0,1)</f>
        <v>#NAME?</v>
      </c>
      <c r="C1863" s="0" t="s">
        <v>1379</v>
      </c>
    </row>
    <row r="1864" customFormat="false" ht="15" hidden="false" customHeight="false" outlineLevel="0" collapsed="false">
      <c r="A1864" s="0" t="s">
        <v>1444</v>
      </c>
      <c r="B1864" s="0" t="e">
        <f aca="false">_xlfn.xlookup(A:A,[1]Aoce_dictionary_deduplicated!$C$1:$C$1048576,[1]Aoce_dictionary_deduplicated!$A$1:$A$1048576,0,0,1)</f>
        <v>#NAME?</v>
      </c>
      <c r="C1864" s="0" t="s">
        <v>1379</v>
      </c>
    </row>
    <row r="1865" customFormat="false" ht="15" hidden="false" customHeight="false" outlineLevel="0" collapsed="false">
      <c r="A1865" s="0" t="s">
        <v>1445</v>
      </c>
      <c r="B1865" s="0" t="e">
        <f aca="false">_xlfn.xlookup(A:A,[1]Aoce_dictionary_deduplicated!$C$1:$C$1048576,[1]Aoce_dictionary_deduplicated!$A$1:$A$1048576,0,0,1)</f>
        <v>#NAME?</v>
      </c>
      <c r="C1865" s="0" t="s">
        <v>1379</v>
      </c>
    </row>
    <row r="1866" customFormat="false" ht="15" hidden="false" customHeight="false" outlineLevel="0" collapsed="false">
      <c r="A1866" s="0" t="s">
        <v>1446</v>
      </c>
      <c r="B1866" s="0" t="e">
        <f aca="false">_xlfn.xlookup(A:A,[1]Aoce_dictionary_deduplicated!$C$1:$C$1048576,[1]Aoce_dictionary_deduplicated!$A$1:$A$1048576,0,0,1)</f>
        <v>#NAME?</v>
      </c>
      <c r="C1866" s="0" t="s">
        <v>1379</v>
      </c>
    </row>
    <row r="1867" customFormat="false" ht="15" hidden="false" customHeight="false" outlineLevel="0" collapsed="false">
      <c r="A1867" s="0" t="s">
        <v>61</v>
      </c>
      <c r="B1867" s="0" t="e">
        <f aca="false">_xlfn.xlookup(A:A,[1]Aoce_dictionary_deduplicated!$C$1:$C$1048576,[1]Aoce_dictionary_deduplicated!$A$1:$A$1048576,0,0,1)</f>
        <v>#NAME?</v>
      </c>
      <c r="C1867" s="0" t="s">
        <v>1379</v>
      </c>
    </row>
    <row r="1868" customFormat="false" ht="15" hidden="false" customHeight="false" outlineLevel="0" collapsed="false">
      <c r="A1868" s="0" t="s">
        <v>1447</v>
      </c>
      <c r="B1868" s="0" t="e">
        <f aca="false">_xlfn.xlookup(A:A,[1]Aoce_dictionary_deduplicated!$C$1:$C$1048576,[1]Aoce_dictionary_deduplicated!$A$1:$A$1048576,0,0,1)</f>
        <v>#NAME?</v>
      </c>
      <c r="C1868" s="0" t="s">
        <v>1379</v>
      </c>
    </row>
    <row r="1869" customFormat="false" ht="15" hidden="false" customHeight="false" outlineLevel="0" collapsed="false">
      <c r="A1869" s="0" t="s">
        <v>451</v>
      </c>
      <c r="B1869" s="0" t="e">
        <f aca="false">_xlfn.xlookup(A:A,[1]Aoce_dictionary_deduplicated!$C$1:$C$1048576,[1]Aoce_dictionary_deduplicated!$A$1:$A$1048576,0,0,1)</f>
        <v>#NAME?</v>
      </c>
      <c r="C1869" s="0" t="s">
        <v>1379</v>
      </c>
    </row>
    <row r="1870" customFormat="false" ht="15" hidden="false" customHeight="false" outlineLevel="0" collapsed="false">
      <c r="A1870" s="0" t="s">
        <v>1448</v>
      </c>
      <c r="B1870" s="0" t="e">
        <f aca="false">_xlfn.xlookup(A:A,[1]Aoce_dictionary_deduplicated!$C$1:$C$1048576,[1]Aoce_dictionary_deduplicated!$A$1:$A$1048576,0,0,1)</f>
        <v>#NAME?</v>
      </c>
      <c r="C1870" s="0" t="s">
        <v>1379</v>
      </c>
    </row>
    <row r="1871" customFormat="false" ht="15" hidden="false" customHeight="false" outlineLevel="0" collapsed="false">
      <c r="A1871" s="0" t="s">
        <v>63</v>
      </c>
      <c r="B1871" s="0" t="e">
        <f aca="false">_xlfn.xlookup(A:A,[1]Aoce_dictionary_deduplicated!$C$1:$C$1048576,[1]Aoce_dictionary_deduplicated!$A$1:$A$1048576,0,0,1)</f>
        <v>#NAME?</v>
      </c>
      <c r="C1871" s="0" t="s">
        <v>1379</v>
      </c>
    </row>
    <row r="1872" customFormat="false" ht="15" hidden="false" customHeight="false" outlineLevel="0" collapsed="false">
      <c r="A1872" s="0" t="s">
        <v>1449</v>
      </c>
      <c r="B1872" s="0" t="e">
        <f aca="false">_xlfn.xlookup(A:A,[1]Aoce_dictionary_deduplicated!$C$1:$C$1048576,[1]Aoce_dictionary_deduplicated!$A$1:$A$1048576,0,0,1)</f>
        <v>#NAME?</v>
      </c>
      <c r="C1872" s="0" t="s">
        <v>1379</v>
      </c>
    </row>
    <row r="1873" customFormat="false" ht="15" hidden="false" customHeight="false" outlineLevel="0" collapsed="false">
      <c r="A1873" s="0" t="s">
        <v>65</v>
      </c>
      <c r="B1873" s="0" t="e">
        <f aca="false">_xlfn.xlookup(A:A,[1]Aoce_dictionary_deduplicated!$C$1:$C$1048576,[1]Aoce_dictionary_deduplicated!$A$1:$A$1048576,0,0,1)</f>
        <v>#NAME?</v>
      </c>
      <c r="C1873" s="0" t="s">
        <v>1379</v>
      </c>
    </row>
    <row r="1874" customFormat="false" ht="15" hidden="false" customHeight="false" outlineLevel="0" collapsed="false">
      <c r="A1874" s="0" t="s">
        <v>1450</v>
      </c>
      <c r="B1874" s="0" t="e">
        <f aca="false">_xlfn.xlookup(A:A,[1]Aoce_dictionary_deduplicated!$C$1:$C$1048576,[1]Aoce_dictionary_deduplicated!$A$1:$A$1048576,0,0,1)</f>
        <v>#NAME?</v>
      </c>
      <c r="C1874" s="0" t="s">
        <v>1379</v>
      </c>
    </row>
    <row r="1875" customFormat="false" ht="15" hidden="false" customHeight="false" outlineLevel="0" collapsed="false">
      <c r="A1875" s="0" t="s">
        <v>1451</v>
      </c>
      <c r="B1875" s="0" t="e">
        <f aca="false">_xlfn.xlookup(A:A,[1]Aoce_dictionary_deduplicated!$C$1:$C$1048576,[1]Aoce_dictionary_deduplicated!$A$1:$A$1048576,0,0,1)</f>
        <v>#NAME?</v>
      </c>
      <c r="C1875" s="0" t="s">
        <v>1379</v>
      </c>
    </row>
    <row r="1876" customFormat="false" ht="15" hidden="false" customHeight="false" outlineLevel="0" collapsed="false">
      <c r="A1876" s="0" t="s">
        <v>1452</v>
      </c>
      <c r="B1876" s="0" t="e">
        <f aca="false">_xlfn.xlookup(A:A,[1]Aoce_dictionary_deduplicated!$C$1:$C$1048576,[1]Aoce_dictionary_deduplicated!$A$1:$A$1048576,0,0,1)</f>
        <v>#NAME?</v>
      </c>
      <c r="C1876" s="0" t="s">
        <v>1379</v>
      </c>
    </row>
    <row r="1877" customFormat="false" ht="15" hidden="false" customHeight="false" outlineLevel="0" collapsed="false">
      <c r="A1877" s="0" t="s">
        <v>1453</v>
      </c>
      <c r="B1877" s="0" t="e">
        <f aca="false">_xlfn.xlookup(A:A,[1]Aoce_dictionary_deduplicated!$C$1:$C$1048576,[1]Aoce_dictionary_deduplicated!$A$1:$A$1048576,0,0,1)</f>
        <v>#NAME?</v>
      </c>
      <c r="C1877" s="0" t="s">
        <v>1379</v>
      </c>
    </row>
    <row r="1878" customFormat="false" ht="15" hidden="false" customHeight="false" outlineLevel="0" collapsed="false">
      <c r="A1878" s="0" t="s">
        <v>67</v>
      </c>
      <c r="B1878" s="0" t="e">
        <f aca="false">_xlfn.xlookup(A:A,[1]Aoce_dictionary_deduplicated!$C$1:$C$1048576,[1]Aoce_dictionary_deduplicated!$A$1:$A$1048576,0,0,1)</f>
        <v>#NAME?</v>
      </c>
      <c r="C1878" s="0" t="s">
        <v>1379</v>
      </c>
    </row>
    <row r="1879" customFormat="false" ht="15" hidden="false" customHeight="false" outlineLevel="0" collapsed="false">
      <c r="A1879" s="0" t="s">
        <v>68</v>
      </c>
      <c r="B1879" s="0" t="e">
        <f aca="false">_xlfn.xlookup(A:A,[1]Aoce_dictionary_deduplicated!$C$1:$C$1048576,[1]Aoce_dictionary_deduplicated!$A$1:$A$1048576,0,0,1)</f>
        <v>#NAME?</v>
      </c>
      <c r="C1879" s="0" t="s">
        <v>1379</v>
      </c>
    </row>
    <row r="1880" customFormat="false" ht="15" hidden="false" customHeight="false" outlineLevel="0" collapsed="false">
      <c r="A1880" s="0" t="s">
        <v>69</v>
      </c>
      <c r="B1880" s="0" t="e">
        <f aca="false">_xlfn.xlookup(A:A,[1]Aoce_dictionary_deduplicated!$C$1:$C$1048576,[1]Aoce_dictionary_deduplicated!$A$1:$A$1048576,0,0,1)</f>
        <v>#NAME?</v>
      </c>
      <c r="C1880" s="0" t="s">
        <v>1379</v>
      </c>
    </row>
    <row r="1881" customFormat="false" ht="15" hidden="false" customHeight="false" outlineLevel="0" collapsed="false">
      <c r="A1881" s="0" t="s">
        <v>1454</v>
      </c>
      <c r="B1881" s="0" t="e">
        <f aca="false">_xlfn.xlookup(A:A,[1]Aoce_dictionary_deduplicated!$C$1:$C$1048576,[1]Aoce_dictionary_deduplicated!$A$1:$A$1048576,0,0,1)</f>
        <v>#NAME?</v>
      </c>
      <c r="C1881" s="0" t="s">
        <v>1379</v>
      </c>
    </row>
    <row r="1882" customFormat="false" ht="15" hidden="false" customHeight="false" outlineLevel="0" collapsed="false">
      <c r="A1882" s="0" t="s">
        <v>1455</v>
      </c>
      <c r="B1882" s="0" t="e">
        <f aca="false">_xlfn.xlookup(A:A,[1]Aoce_dictionary_deduplicated!$C$1:$C$1048576,[1]Aoce_dictionary_deduplicated!$A$1:$A$1048576,0,0,1)</f>
        <v>#NAME?</v>
      </c>
      <c r="C1882" s="0" t="s">
        <v>1379</v>
      </c>
    </row>
    <row r="1883" customFormat="false" ht="15" hidden="false" customHeight="false" outlineLevel="0" collapsed="false">
      <c r="A1883" s="0" t="s">
        <v>1456</v>
      </c>
      <c r="B1883" s="0" t="e">
        <f aca="false">_xlfn.xlookup(A:A,[1]Aoce_dictionary_deduplicated!$C$1:$C$1048576,[1]Aoce_dictionary_deduplicated!$A$1:$A$1048576,0,0,1)</f>
        <v>#NAME?</v>
      </c>
      <c r="C1883" s="0" t="s">
        <v>1379</v>
      </c>
    </row>
    <row r="1884" customFormat="false" ht="15" hidden="false" customHeight="false" outlineLevel="0" collapsed="false">
      <c r="A1884" s="0" t="s">
        <v>1457</v>
      </c>
      <c r="B1884" s="0" t="e">
        <f aca="false">_xlfn.xlookup(A:A,[1]Aoce_dictionary_deduplicated!$C$1:$C$1048576,[1]Aoce_dictionary_deduplicated!$A$1:$A$1048576,0,0,1)</f>
        <v>#NAME?</v>
      </c>
      <c r="C1884" s="0" t="s">
        <v>1379</v>
      </c>
    </row>
    <row r="1885" customFormat="false" ht="15" hidden="false" customHeight="false" outlineLevel="0" collapsed="false">
      <c r="A1885" s="0" t="s">
        <v>72</v>
      </c>
      <c r="B1885" s="0" t="e">
        <f aca="false">_xlfn.xlookup(A:A,[1]Aoce_dictionary_deduplicated!$C$1:$C$1048576,[1]Aoce_dictionary_deduplicated!$A$1:$A$1048576,0,0,1)</f>
        <v>#NAME?</v>
      </c>
      <c r="C1885" s="0" t="s">
        <v>1379</v>
      </c>
    </row>
    <row r="1886" customFormat="false" ht="15" hidden="false" customHeight="false" outlineLevel="0" collapsed="false">
      <c r="A1886" s="0" t="s">
        <v>1458</v>
      </c>
      <c r="B1886" s="0" t="e">
        <f aca="false">_xlfn.xlookup(A:A,[1]Aoce_dictionary_deduplicated!$C$1:$C$1048576,[1]Aoce_dictionary_deduplicated!$A$1:$A$1048576,0,0,1)</f>
        <v>#NAME?</v>
      </c>
      <c r="C1886" s="0" t="s">
        <v>1379</v>
      </c>
    </row>
    <row r="1887" customFormat="false" ht="15" hidden="false" customHeight="false" outlineLevel="0" collapsed="false">
      <c r="A1887" s="0" t="s">
        <v>1459</v>
      </c>
      <c r="B1887" s="0" t="e">
        <f aca="false">_xlfn.xlookup(A:A,[1]Aoce_dictionary_deduplicated!$C$1:$C$1048576,[1]Aoce_dictionary_deduplicated!$A$1:$A$1048576,0,0,1)</f>
        <v>#NAME?</v>
      </c>
      <c r="C1887" s="0" t="s">
        <v>1379</v>
      </c>
    </row>
    <row r="1888" customFormat="false" ht="15" hidden="false" customHeight="false" outlineLevel="0" collapsed="false">
      <c r="A1888" s="0" t="s">
        <v>1460</v>
      </c>
      <c r="B1888" s="0" t="e">
        <f aca="false">_xlfn.xlookup(A:A,[1]Aoce_dictionary_deduplicated!$C$1:$C$1048576,[1]Aoce_dictionary_deduplicated!$A$1:$A$1048576,0,0,1)</f>
        <v>#NAME?</v>
      </c>
      <c r="C1888" s="0" t="s">
        <v>1379</v>
      </c>
    </row>
    <row r="1889" customFormat="false" ht="15" hidden="false" customHeight="false" outlineLevel="0" collapsed="false">
      <c r="A1889" s="0" t="s">
        <v>1461</v>
      </c>
      <c r="B1889" s="0" t="e">
        <f aca="false">_xlfn.xlookup(A:A,[1]Aoce_dictionary_deduplicated!$C$1:$C$1048576,[1]Aoce_dictionary_deduplicated!$A$1:$A$1048576,0,0,1)</f>
        <v>#NAME?</v>
      </c>
      <c r="C1889" s="0" t="s">
        <v>1379</v>
      </c>
    </row>
    <row r="1890" customFormat="false" ht="15" hidden="false" customHeight="false" outlineLevel="0" collapsed="false">
      <c r="A1890" s="0" t="s">
        <v>1462</v>
      </c>
      <c r="B1890" s="0" t="e">
        <f aca="false">_xlfn.xlookup(A:A,[1]Aoce_dictionary_deduplicated!$C$1:$C$1048576,[1]Aoce_dictionary_deduplicated!$A$1:$A$1048576,0,0,1)</f>
        <v>#NAME?</v>
      </c>
      <c r="C1890" s="0" t="s">
        <v>1379</v>
      </c>
    </row>
    <row r="1891" customFormat="false" ht="15" hidden="false" customHeight="false" outlineLevel="0" collapsed="false">
      <c r="A1891" s="0" t="s">
        <v>1463</v>
      </c>
      <c r="B1891" s="0" t="e">
        <f aca="false">_xlfn.xlookup(A:A,[1]Aoce_dictionary_deduplicated!$C$1:$C$1048576,[1]Aoce_dictionary_deduplicated!$A$1:$A$1048576,0,0,1)</f>
        <v>#NAME?</v>
      </c>
      <c r="C1891" s="0" t="s">
        <v>1379</v>
      </c>
    </row>
    <row r="1892" customFormat="false" ht="15" hidden="false" customHeight="false" outlineLevel="0" collapsed="false">
      <c r="A1892" s="0" t="s">
        <v>1464</v>
      </c>
      <c r="B1892" s="0" t="e">
        <f aca="false">_xlfn.xlookup(A:A,[1]Aoce_dictionary_deduplicated!$C$1:$C$1048576,[1]Aoce_dictionary_deduplicated!$A$1:$A$1048576,0,0,1)</f>
        <v>#NAME?</v>
      </c>
      <c r="C1892" s="0" t="s">
        <v>1379</v>
      </c>
    </row>
    <row r="1893" customFormat="false" ht="15" hidden="false" customHeight="false" outlineLevel="0" collapsed="false">
      <c r="A1893" s="0" t="s">
        <v>1465</v>
      </c>
      <c r="B1893" s="0" t="e">
        <f aca="false">_xlfn.xlookup(A:A,[1]Aoce_dictionary_deduplicated!$C$1:$C$1048576,[1]Aoce_dictionary_deduplicated!$A$1:$A$1048576,0,0,1)</f>
        <v>#NAME?</v>
      </c>
      <c r="C1893" s="0" t="s">
        <v>1379</v>
      </c>
    </row>
    <row r="1894" customFormat="false" ht="15" hidden="false" customHeight="false" outlineLevel="0" collapsed="false">
      <c r="A1894" s="0" t="s">
        <v>1466</v>
      </c>
      <c r="B1894" s="0" t="e">
        <f aca="false">_xlfn.xlookup(A:A,[1]Aoce_dictionary_deduplicated!$C$1:$C$1048576,[1]Aoce_dictionary_deduplicated!$A$1:$A$1048576,0,0,1)</f>
        <v>#NAME?</v>
      </c>
      <c r="C1894" s="0" t="s">
        <v>1379</v>
      </c>
    </row>
    <row r="1895" customFormat="false" ht="15" hidden="false" customHeight="false" outlineLevel="0" collapsed="false">
      <c r="A1895" s="0" t="s">
        <v>1467</v>
      </c>
      <c r="B1895" s="0" t="e">
        <f aca="false">_xlfn.xlookup(A:A,[1]Aoce_dictionary_deduplicated!$C$1:$C$1048576,[1]Aoce_dictionary_deduplicated!$A$1:$A$1048576,0,0,1)</f>
        <v>#NAME?</v>
      </c>
      <c r="C1895" s="0" t="s">
        <v>1379</v>
      </c>
    </row>
    <row r="1896" customFormat="false" ht="15" hidden="false" customHeight="false" outlineLevel="0" collapsed="false">
      <c r="A1896" s="0" t="s">
        <v>75</v>
      </c>
      <c r="B1896" s="0" t="e">
        <f aca="false">_xlfn.xlookup(A:A,[1]Aoce_dictionary_deduplicated!$C$1:$C$1048576,[1]Aoce_dictionary_deduplicated!$A$1:$A$1048576,0,0,1)</f>
        <v>#NAME?</v>
      </c>
      <c r="C1896" s="0" t="s">
        <v>1379</v>
      </c>
    </row>
    <row r="1897" customFormat="false" ht="15" hidden="false" customHeight="false" outlineLevel="0" collapsed="false">
      <c r="A1897" s="0" t="s">
        <v>1468</v>
      </c>
      <c r="B1897" s="0" t="e">
        <f aca="false">_xlfn.xlookup(A:A,[1]Aoce_dictionary_deduplicated!$C$1:$C$1048576,[1]Aoce_dictionary_deduplicated!$A$1:$A$1048576,0,0,1)</f>
        <v>#NAME?</v>
      </c>
      <c r="C1897" s="0" t="s">
        <v>1379</v>
      </c>
    </row>
    <row r="1898" customFormat="false" ht="15" hidden="false" customHeight="false" outlineLevel="0" collapsed="false">
      <c r="A1898" s="0" t="s">
        <v>77</v>
      </c>
      <c r="B1898" s="0" t="e">
        <f aca="false">_xlfn.xlookup(A:A,[1]Aoce_dictionary_deduplicated!$C$1:$C$1048576,[1]Aoce_dictionary_deduplicated!$A$1:$A$1048576,0,0,1)</f>
        <v>#NAME?</v>
      </c>
      <c r="C1898" s="0" t="s">
        <v>1379</v>
      </c>
    </row>
    <row r="1899" customFormat="false" ht="15" hidden="false" customHeight="false" outlineLevel="0" collapsed="false">
      <c r="A1899" s="0" t="s">
        <v>1469</v>
      </c>
      <c r="B1899" s="0" t="e">
        <f aca="false">_xlfn.xlookup(A:A,[1]Aoce_dictionary_deduplicated!$C$1:$C$1048576,[1]Aoce_dictionary_deduplicated!$A$1:$A$1048576,0,0,1)</f>
        <v>#NAME?</v>
      </c>
      <c r="C1899" s="0" t="s">
        <v>1379</v>
      </c>
    </row>
    <row r="1900" customFormat="false" ht="15" hidden="false" customHeight="false" outlineLevel="0" collapsed="false">
      <c r="A1900" s="0" t="s">
        <v>1470</v>
      </c>
      <c r="B1900" s="0" t="e">
        <f aca="false">_xlfn.xlookup(A:A,[1]Aoce_dictionary_deduplicated!$C$1:$C$1048576,[1]Aoce_dictionary_deduplicated!$A$1:$A$1048576,0,0,1)</f>
        <v>#NAME?</v>
      </c>
      <c r="C1900" s="0" t="s">
        <v>1379</v>
      </c>
    </row>
    <row r="1901" customFormat="false" ht="15" hidden="false" customHeight="false" outlineLevel="0" collapsed="false">
      <c r="A1901" s="0" t="s">
        <v>1471</v>
      </c>
      <c r="B1901" s="0" t="e">
        <f aca="false">_xlfn.xlookup(A:A,[1]Aoce_dictionary_deduplicated!$C$1:$C$1048576,[1]Aoce_dictionary_deduplicated!$A$1:$A$1048576,0,0,1)</f>
        <v>#NAME?</v>
      </c>
      <c r="C1901" s="0" t="s">
        <v>1379</v>
      </c>
    </row>
    <row r="1902" customFormat="false" ht="15" hidden="false" customHeight="false" outlineLevel="0" collapsed="false">
      <c r="A1902" s="0" t="s">
        <v>1472</v>
      </c>
      <c r="B1902" s="0" t="e">
        <f aca="false">_xlfn.xlookup(A:A,[1]Aoce_dictionary_deduplicated!$C$1:$C$1048576,[1]Aoce_dictionary_deduplicated!$A$1:$A$1048576,0,0,1)</f>
        <v>#NAME?</v>
      </c>
      <c r="C1902" s="0" t="s">
        <v>1379</v>
      </c>
    </row>
    <row r="1903" customFormat="false" ht="15" hidden="false" customHeight="false" outlineLevel="0" collapsed="false">
      <c r="A1903" s="0" t="s">
        <v>80</v>
      </c>
      <c r="B1903" s="0" t="e">
        <f aca="false">_xlfn.xlookup(A:A,[1]Aoce_dictionary_deduplicated!$C$1:$C$1048576,[1]Aoce_dictionary_deduplicated!$A$1:$A$1048576,0,0,1)</f>
        <v>#NAME?</v>
      </c>
      <c r="C1903" s="0" t="s">
        <v>1379</v>
      </c>
    </row>
    <row r="1904" customFormat="false" ht="15" hidden="false" customHeight="false" outlineLevel="0" collapsed="false">
      <c r="A1904" s="0" t="s">
        <v>81</v>
      </c>
      <c r="B1904" s="0" t="e">
        <f aca="false">_xlfn.xlookup(A:A,[1]Aoce_dictionary_deduplicated!$C$1:$C$1048576,[1]Aoce_dictionary_deduplicated!$A$1:$A$1048576,0,0,1)</f>
        <v>#NAME?</v>
      </c>
      <c r="C1904" s="0" t="s">
        <v>1379</v>
      </c>
    </row>
    <row r="1905" customFormat="false" ht="15" hidden="false" customHeight="false" outlineLevel="0" collapsed="false">
      <c r="A1905" s="0" t="s">
        <v>1473</v>
      </c>
      <c r="B1905" s="0" t="e">
        <f aca="false">_xlfn.xlookup(A:A,[1]Aoce_dictionary_deduplicated!$C$1:$C$1048576,[1]Aoce_dictionary_deduplicated!$A$1:$A$1048576,0,0,1)</f>
        <v>#NAME?</v>
      </c>
      <c r="C1905" s="0" t="s">
        <v>1379</v>
      </c>
    </row>
    <row r="1906" customFormat="false" ht="15" hidden="false" customHeight="false" outlineLevel="0" collapsed="false">
      <c r="A1906" s="0" t="s">
        <v>84</v>
      </c>
      <c r="B1906" s="0" t="e">
        <f aca="false">_xlfn.xlookup(A:A,[1]Aoce_dictionary_deduplicated!$C$1:$C$1048576,[1]Aoce_dictionary_deduplicated!$A$1:$A$1048576,0,0,1)</f>
        <v>#NAME?</v>
      </c>
      <c r="C1906" s="0" t="s">
        <v>1379</v>
      </c>
    </row>
    <row r="1907" customFormat="false" ht="15" hidden="false" customHeight="false" outlineLevel="0" collapsed="false">
      <c r="A1907" s="0" t="s">
        <v>1474</v>
      </c>
      <c r="B1907" s="0" t="e">
        <f aca="false">_xlfn.xlookup(A:A,[1]Aoce_dictionary_deduplicated!$C$1:$C$1048576,[1]Aoce_dictionary_deduplicated!$A$1:$A$1048576,0,0,1)</f>
        <v>#NAME?</v>
      </c>
      <c r="C1907" s="0" t="s">
        <v>1379</v>
      </c>
    </row>
    <row r="1908" customFormat="false" ht="15" hidden="false" customHeight="false" outlineLevel="0" collapsed="false">
      <c r="A1908" s="0" t="s">
        <v>1475</v>
      </c>
      <c r="B1908" s="0" t="e">
        <f aca="false">_xlfn.xlookup(A:A,[1]Aoce_dictionary_deduplicated!$C$1:$C$1048576,[1]Aoce_dictionary_deduplicated!$A$1:$A$1048576,0,0,1)</f>
        <v>#NAME?</v>
      </c>
      <c r="C1908" s="0" t="s">
        <v>1379</v>
      </c>
    </row>
    <row r="1909" customFormat="false" ht="15" hidden="false" customHeight="false" outlineLevel="0" collapsed="false">
      <c r="A1909" s="0" t="s">
        <v>1476</v>
      </c>
      <c r="B1909" s="0" t="e">
        <f aca="false">_xlfn.xlookup(A:A,[1]Aoce_dictionary_deduplicated!$C$1:$C$1048576,[1]Aoce_dictionary_deduplicated!$A$1:$A$1048576,0,0,1)</f>
        <v>#NAME?</v>
      </c>
      <c r="C1909" s="0" t="s">
        <v>1379</v>
      </c>
    </row>
    <row r="1910" customFormat="false" ht="15" hidden="false" customHeight="false" outlineLevel="0" collapsed="false">
      <c r="A1910" s="0" t="s">
        <v>1477</v>
      </c>
      <c r="B1910" s="0" t="e">
        <f aca="false">_xlfn.xlookup(A:A,[1]Aoce_dictionary_deduplicated!$C$1:$C$1048576,[1]Aoce_dictionary_deduplicated!$A$1:$A$1048576,0,0,1)</f>
        <v>#NAME?</v>
      </c>
      <c r="C1910" s="0" t="s">
        <v>1379</v>
      </c>
    </row>
    <row r="1911" customFormat="false" ht="15" hidden="false" customHeight="false" outlineLevel="0" collapsed="false">
      <c r="A1911" s="0" t="s">
        <v>1478</v>
      </c>
      <c r="B1911" s="0" t="e">
        <f aca="false">_xlfn.xlookup(A:A,[1]Aoce_dictionary_deduplicated!$C$1:$C$1048576,[1]Aoce_dictionary_deduplicated!$A$1:$A$1048576,0,0,1)</f>
        <v>#NAME?</v>
      </c>
      <c r="C1911" s="0" t="s">
        <v>1379</v>
      </c>
    </row>
    <row r="1912" customFormat="false" ht="15" hidden="false" customHeight="false" outlineLevel="0" collapsed="false">
      <c r="A1912" s="0" t="s">
        <v>1479</v>
      </c>
      <c r="B1912" s="0" t="e">
        <f aca="false">_xlfn.xlookup(A:A,[1]Aoce_dictionary_deduplicated!$C$1:$C$1048576,[1]Aoce_dictionary_deduplicated!$A$1:$A$1048576,0,0,1)</f>
        <v>#NAME?</v>
      </c>
      <c r="C1912" s="0" t="s">
        <v>1379</v>
      </c>
    </row>
    <row r="1913" customFormat="false" ht="15" hidden="false" customHeight="false" outlineLevel="0" collapsed="false">
      <c r="A1913" s="0" t="s">
        <v>1480</v>
      </c>
      <c r="B1913" s="0" t="e">
        <f aca="false">_xlfn.xlookup(A:A,[1]Aoce_dictionary_deduplicated!$C$1:$C$1048576,[1]Aoce_dictionary_deduplicated!$A$1:$A$1048576,0,0,1)</f>
        <v>#NAME?</v>
      </c>
      <c r="C1913" s="0" t="s">
        <v>1379</v>
      </c>
    </row>
    <row r="1914" customFormat="false" ht="15" hidden="false" customHeight="false" outlineLevel="0" collapsed="false">
      <c r="A1914" s="0" t="s">
        <v>1481</v>
      </c>
      <c r="B1914" s="0" t="e">
        <f aca="false">_xlfn.xlookup(A:A,[1]Aoce_dictionary_deduplicated!$C$1:$C$1048576,[1]Aoce_dictionary_deduplicated!$A$1:$A$1048576,0,0,1)</f>
        <v>#NAME?</v>
      </c>
      <c r="C1914" s="0" t="s">
        <v>1379</v>
      </c>
    </row>
    <row r="1915" customFormat="false" ht="15" hidden="false" customHeight="false" outlineLevel="0" collapsed="false">
      <c r="A1915" s="0" t="s">
        <v>1482</v>
      </c>
      <c r="B1915" s="0" t="e">
        <f aca="false">_xlfn.xlookup(A:A,[1]Aoce_dictionary_deduplicated!$C$1:$C$1048576,[1]Aoce_dictionary_deduplicated!$A$1:$A$1048576,0,0,1)</f>
        <v>#NAME?</v>
      </c>
      <c r="C1915" s="0" t="s">
        <v>1379</v>
      </c>
    </row>
    <row r="1916" customFormat="false" ht="15" hidden="false" customHeight="false" outlineLevel="0" collapsed="false">
      <c r="A1916" s="0" t="s">
        <v>1483</v>
      </c>
      <c r="B1916" s="0" t="e">
        <f aca="false">_xlfn.xlookup(A:A,[1]Aoce_dictionary_deduplicated!$C$1:$C$1048576,[1]Aoce_dictionary_deduplicated!$A$1:$A$1048576,0,0,1)</f>
        <v>#NAME?</v>
      </c>
      <c r="C1916" s="0" t="s">
        <v>1379</v>
      </c>
    </row>
    <row r="1917" customFormat="false" ht="15" hidden="false" customHeight="false" outlineLevel="0" collapsed="false">
      <c r="A1917" s="0" t="s">
        <v>1484</v>
      </c>
      <c r="B1917" s="0" t="e">
        <f aca="false">_xlfn.xlookup(A:A,[1]Aoce_dictionary_deduplicated!$C$1:$C$1048576,[1]Aoce_dictionary_deduplicated!$A$1:$A$1048576,0,0,1)</f>
        <v>#NAME?</v>
      </c>
      <c r="C1917" s="0" t="s">
        <v>1379</v>
      </c>
    </row>
    <row r="1918" customFormat="false" ht="15" hidden="false" customHeight="false" outlineLevel="0" collapsed="false">
      <c r="A1918" s="0" t="s">
        <v>1485</v>
      </c>
      <c r="B1918" s="0" t="e">
        <f aca="false">_xlfn.xlookup(A:A,[1]Aoce_dictionary_deduplicated!$C$1:$C$1048576,[1]Aoce_dictionary_deduplicated!$A$1:$A$1048576,0,0,1)</f>
        <v>#NAME?</v>
      </c>
      <c r="C1918" s="0" t="s">
        <v>1379</v>
      </c>
    </row>
    <row r="1919" customFormat="false" ht="15" hidden="false" customHeight="false" outlineLevel="0" collapsed="false">
      <c r="A1919" s="0" t="s">
        <v>1486</v>
      </c>
      <c r="B1919" s="0" t="e">
        <f aca="false">_xlfn.xlookup(A:A,[1]Aoce_dictionary_deduplicated!$C$1:$C$1048576,[1]Aoce_dictionary_deduplicated!$A$1:$A$1048576,0,0,1)</f>
        <v>#NAME?</v>
      </c>
      <c r="C1919" s="0" t="s">
        <v>1379</v>
      </c>
    </row>
    <row r="1920" customFormat="false" ht="15" hidden="false" customHeight="false" outlineLevel="0" collapsed="false">
      <c r="A1920" s="0" t="s">
        <v>1487</v>
      </c>
      <c r="B1920" s="0" t="e">
        <f aca="false">_xlfn.xlookup(A:A,[1]Aoce_dictionary_deduplicated!$C$1:$C$1048576,[1]Aoce_dictionary_deduplicated!$A$1:$A$1048576,0,0,1)</f>
        <v>#NAME?</v>
      </c>
      <c r="C1920" s="0" t="s">
        <v>1379</v>
      </c>
    </row>
    <row r="1921" customFormat="false" ht="15" hidden="false" customHeight="false" outlineLevel="0" collapsed="false">
      <c r="A1921" s="0" t="s">
        <v>1488</v>
      </c>
      <c r="B1921" s="0" t="e">
        <f aca="false">_xlfn.xlookup(A:A,[1]Aoce_dictionary_deduplicated!$C$1:$C$1048576,[1]Aoce_dictionary_deduplicated!$A$1:$A$1048576,0,0,1)</f>
        <v>#NAME?</v>
      </c>
      <c r="C1921" s="0" t="s">
        <v>1379</v>
      </c>
    </row>
    <row r="1922" customFormat="false" ht="15" hidden="false" customHeight="false" outlineLevel="0" collapsed="false">
      <c r="A1922" s="0" t="s">
        <v>1489</v>
      </c>
      <c r="B1922" s="0" t="e">
        <f aca="false">_xlfn.xlookup(A:A,[1]Aoce_dictionary_deduplicated!$C$1:$C$1048576,[1]Aoce_dictionary_deduplicated!$A$1:$A$1048576,0,0,1)</f>
        <v>#NAME?</v>
      </c>
      <c r="C1922" s="0" t="s">
        <v>1379</v>
      </c>
    </row>
    <row r="1923" customFormat="false" ht="15" hidden="false" customHeight="false" outlineLevel="0" collapsed="false">
      <c r="A1923" s="0" t="s">
        <v>1490</v>
      </c>
      <c r="B1923" s="0" t="e">
        <f aca="false">_xlfn.xlookup(A:A,[1]Aoce_dictionary_deduplicated!$C$1:$C$1048576,[1]Aoce_dictionary_deduplicated!$A$1:$A$1048576,0,0,1)</f>
        <v>#NAME?</v>
      </c>
      <c r="C1923" s="0" t="s">
        <v>1379</v>
      </c>
    </row>
    <row r="1924" customFormat="false" ht="15" hidden="false" customHeight="false" outlineLevel="0" collapsed="false">
      <c r="A1924" s="0" t="s">
        <v>1491</v>
      </c>
      <c r="B1924" s="0" t="e">
        <f aca="false">_xlfn.xlookup(A:A,[1]Aoce_dictionary_deduplicated!$C$1:$C$1048576,[1]Aoce_dictionary_deduplicated!$A$1:$A$1048576,0,0,1)</f>
        <v>#NAME?</v>
      </c>
      <c r="C1924" s="0" t="s">
        <v>1379</v>
      </c>
    </row>
    <row r="1925" customFormat="false" ht="15" hidden="false" customHeight="false" outlineLevel="0" collapsed="false">
      <c r="A1925" s="0" t="s">
        <v>1492</v>
      </c>
      <c r="B1925" s="0" t="e">
        <f aca="false">_xlfn.xlookup(A:A,[1]Aoce_dictionary_deduplicated!$C$1:$C$1048576,[1]Aoce_dictionary_deduplicated!$A$1:$A$1048576,0,0,1)</f>
        <v>#NAME?</v>
      </c>
      <c r="C1925" s="0" t="s">
        <v>1379</v>
      </c>
    </row>
    <row r="1926" customFormat="false" ht="15" hidden="false" customHeight="false" outlineLevel="0" collapsed="false">
      <c r="A1926" s="0" t="s">
        <v>1493</v>
      </c>
      <c r="B1926" s="0" t="e">
        <f aca="false">_xlfn.xlookup(A:A,[1]Aoce_dictionary_deduplicated!$C$1:$C$1048576,[1]Aoce_dictionary_deduplicated!$A$1:$A$1048576,0,0,1)</f>
        <v>#NAME?</v>
      </c>
      <c r="C1926" s="0" t="s">
        <v>1379</v>
      </c>
    </row>
    <row r="1927" customFormat="false" ht="15" hidden="false" customHeight="false" outlineLevel="0" collapsed="false">
      <c r="A1927" s="0" t="s">
        <v>1494</v>
      </c>
      <c r="B1927" s="0" t="e">
        <f aca="false">_xlfn.xlookup(A:A,[1]Aoce_dictionary_deduplicated!$C$1:$C$1048576,[1]Aoce_dictionary_deduplicated!$A$1:$A$1048576,0,0,1)</f>
        <v>#NAME?</v>
      </c>
      <c r="C1927" s="0" t="s">
        <v>1379</v>
      </c>
    </row>
    <row r="1928" customFormat="false" ht="15" hidden="false" customHeight="false" outlineLevel="0" collapsed="false">
      <c r="A1928" s="0" t="s">
        <v>1495</v>
      </c>
      <c r="B1928" s="0" t="e">
        <f aca="false">_xlfn.xlookup(A:A,[1]Aoce_dictionary_deduplicated!$C$1:$C$1048576,[1]Aoce_dictionary_deduplicated!$A$1:$A$1048576,0,0,1)</f>
        <v>#NAME?</v>
      </c>
      <c r="C1928" s="0" t="s">
        <v>1379</v>
      </c>
    </row>
    <row r="1929" customFormat="false" ht="15" hidden="false" customHeight="false" outlineLevel="0" collapsed="false">
      <c r="A1929" s="0" t="s">
        <v>1496</v>
      </c>
      <c r="B1929" s="0" t="e">
        <f aca="false">_xlfn.xlookup(A:A,[1]Aoce_dictionary_deduplicated!$C$1:$C$1048576,[1]Aoce_dictionary_deduplicated!$A$1:$A$1048576,0,0,1)</f>
        <v>#NAME?</v>
      </c>
      <c r="C1929" s="0" t="s">
        <v>1379</v>
      </c>
    </row>
    <row r="1930" customFormat="false" ht="15" hidden="false" customHeight="false" outlineLevel="0" collapsed="false">
      <c r="A1930" s="0" t="s">
        <v>1497</v>
      </c>
      <c r="B1930" s="0" t="e">
        <f aca="false">_xlfn.xlookup(A:A,[1]Aoce_dictionary_deduplicated!$C$1:$C$1048576,[1]Aoce_dictionary_deduplicated!$A$1:$A$1048576,0,0,1)</f>
        <v>#NAME?</v>
      </c>
      <c r="C1930" s="0" t="s">
        <v>1379</v>
      </c>
    </row>
    <row r="1931" customFormat="false" ht="15" hidden="false" customHeight="false" outlineLevel="0" collapsed="false">
      <c r="A1931" s="0" t="s">
        <v>1498</v>
      </c>
      <c r="B1931" s="0" t="e">
        <f aca="false">_xlfn.xlookup(A:A,[1]Aoce_dictionary_deduplicated!$C$1:$C$1048576,[1]Aoce_dictionary_deduplicated!$A$1:$A$1048576,0,0,1)</f>
        <v>#NAME?</v>
      </c>
      <c r="C1931" s="0" t="s">
        <v>1379</v>
      </c>
    </row>
    <row r="1932" customFormat="false" ht="15" hidden="false" customHeight="false" outlineLevel="0" collapsed="false">
      <c r="A1932" s="0" t="s">
        <v>1499</v>
      </c>
      <c r="B1932" s="0" t="e">
        <f aca="false">_xlfn.xlookup(A:A,[1]Aoce_dictionary_deduplicated!$C$1:$C$1048576,[1]Aoce_dictionary_deduplicated!$A$1:$A$1048576,0,0,1)</f>
        <v>#NAME?</v>
      </c>
      <c r="C1932" s="0" t="s">
        <v>1379</v>
      </c>
    </row>
    <row r="1933" customFormat="false" ht="15" hidden="false" customHeight="false" outlineLevel="0" collapsed="false">
      <c r="A1933" s="0" t="s">
        <v>92</v>
      </c>
      <c r="B1933" s="0" t="e">
        <f aca="false">_xlfn.xlookup(A:A,[1]Aoce_dictionary_deduplicated!$C$1:$C$1048576,[1]Aoce_dictionary_deduplicated!$A$1:$A$1048576,0,0,1)</f>
        <v>#NAME?</v>
      </c>
      <c r="C1933" s="0" t="s">
        <v>1379</v>
      </c>
    </row>
    <row r="1934" customFormat="false" ht="15" hidden="false" customHeight="false" outlineLevel="0" collapsed="false">
      <c r="A1934" s="0" t="s">
        <v>1500</v>
      </c>
      <c r="B1934" s="0" t="e">
        <f aca="false">_xlfn.xlookup(A:A,[1]Aoce_dictionary_deduplicated!$C$1:$C$1048576,[1]Aoce_dictionary_deduplicated!$A$1:$A$1048576,0,0,1)</f>
        <v>#NAME?</v>
      </c>
      <c r="C1934" s="0" t="s">
        <v>1379</v>
      </c>
    </row>
    <row r="1935" customFormat="false" ht="15" hidden="false" customHeight="false" outlineLevel="0" collapsed="false">
      <c r="A1935" s="0" t="s">
        <v>1501</v>
      </c>
      <c r="B1935" s="0" t="e">
        <f aca="false">_xlfn.xlookup(A:A,[1]Aoce_dictionary_deduplicated!$C$1:$C$1048576,[1]Aoce_dictionary_deduplicated!$A$1:$A$1048576,0,0,1)</f>
        <v>#NAME?</v>
      </c>
      <c r="C1935" s="0" t="s">
        <v>1379</v>
      </c>
    </row>
    <row r="1936" customFormat="false" ht="15" hidden="false" customHeight="false" outlineLevel="0" collapsed="false">
      <c r="A1936" s="0" t="s">
        <v>1502</v>
      </c>
      <c r="B1936" s="0" t="e">
        <f aca="false">_xlfn.xlookup(A:A,[1]Aoce_dictionary_deduplicated!$C$1:$C$1048576,[1]Aoce_dictionary_deduplicated!$A$1:$A$1048576,0,0,1)</f>
        <v>#NAME?</v>
      </c>
      <c r="C1936" s="0" t="s">
        <v>1379</v>
      </c>
    </row>
    <row r="1937" customFormat="false" ht="15" hidden="false" customHeight="false" outlineLevel="0" collapsed="false">
      <c r="A1937" s="0" t="s">
        <v>1503</v>
      </c>
      <c r="B1937" s="0" t="e">
        <f aca="false">_xlfn.xlookup(A:A,[1]Aoce_dictionary_deduplicated!$C$1:$C$1048576,[1]Aoce_dictionary_deduplicated!$A$1:$A$1048576,0,0,1)</f>
        <v>#NAME?</v>
      </c>
      <c r="C1937" s="0" t="s">
        <v>1379</v>
      </c>
    </row>
    <row r="1938" customFormat="false" ht="15" hidden="false" customHeight="false" outlineLevel="0" collapsed="false">
      <c r="A1938" s="0" t="s">
        <v>95</v>
      </c>
      <c r="B1938" s="0" t="e">
        <f aca="false">_xlfn.xlookup(A:A,[1]Aoce_dictionary_deduplicated!$C$1:$C$1048576,[1]Aoce_dictionary_deduplicated!$A$1:$A$1048576,0,0,1)</f>
        <v>#NAME?</v>
      </c>
      <c r="C1938" s="0" t="s">
        <v>1379</v>
      </c>
    </row>
    <row r="1939" customFormat="false" ht="15" hidden="false" customHeight="false" outlineLevel="0" collapsed="false">
      <c r="A1939" s="0" t="s">
        <v>1504</v>
      </c>
      <c r="B1939" s="0" t="e">
        <f aca="false">_xlfn.xlookup(A:A,[1]Aoce_dictionary_deduplicated!$C$1:$C$1048576,[1]Aoce_dictionary_deduplicated!$A$1:$A$1048576,0,0,1)</f>
        <v>#NAME?</v>
      </c>
      <c r="C1939" s="0" t="s">
        <v>1379</v>
      </c>
    </row>
    <row r="1940" customFormat="false" ht="15" hidden="false" customHeight="false" outlineLevel="0" collapsed="false">
      <c r="A1940" s="0" t="s">
        <v>1505</v>
      </c>
      <c r="B1940" s="0" t="e">
        <f aca="false">_xlfn.xlookup(A:A,[1]Aoce_dictionary_deduplicated!$C$1:$C$1048576,[1]Aoce_dictionary_deduplicated!$A$1:$A$1048576,0,0,1)</f>
        <v>#NAME?</v>
      </c>
      <c r="C1940" s="0" t="s">
        <v>1379</v>
      </c>
    </row>
    <row r="1941" customFormat="false" ht="15" hidden="false" customHeight="false" outlineLevel="0" collapsed="false">
      <c r="A1941" s="0" t="s">
        <v>1506</v>
      </c>
      <c r="B1941" s="0" t="e">
        <f aca="false">_xlfn.xlookup(A:A,[1]Aoce_dictionary_deduplicated!$C$1:$C$1048576,[1]Aoce_dictionary_deduplicated!$A$1:$A$1048576,0,0,1)</f>
        <v>#NAME?</v>
      </c>
      <c r="C1941" s="0" t="s">
        <v>1379</v>
      </c>
    </row>
    <row r="1942" customFormat="false" ht="15" hidden="false" customHeight="false" outlineLevel="0" collapsed="false">
      <c r="A1942" s="0" t="s">
        <v>1507</v>
      </c>
      <c r="B1942" s="0" t="e">
        <f aca="false">_xlfn.xlookup(A:A,[1]Aoce_dictionary_deduplicated!$C$1:$C$1048576,[1]Aoce_dictionary_deduplicated!$A$1:$A$1048576,0,0,1)</f>
        <v>#NAME?</v>
      </c>
      <c r="C1942" s="0" t="s">
        <v>1379</v>
      </c>
    </row>
    <row r="1943" customFormat="false" ht="15" hidden="false" customHeight="false" outlineLevel="0" collapsed="false">
      <c r="A1943" s="0" t="s">
        <v>1508</v>
      </c>
      <c r="B1943" s="0" t="e">
        <f aca="false">_xlfn.xlookup(A:A,[1]Aoce_dictionary_deduplicated!$C$1:$C$1048576,[1]Aoce_dictionary_deduplicated!$A$1:$A$1048576,0,0,1)</f>
        <v>#NAME?</v>
      </c>
      <c r="C1943" s="0" t="s">
        <v>1379</v>
      </c>
    </row>
    <row r="1944" customFormat="false" ht="15" hidden="false" customHeight="false" outlineLevel="0" collapsed="false">
      <c r="A1944" s="0" t="s">
        <v>1509</v>
      </c>
      <c r="B1944" s="0" t="e">
        <f aca="false">_xlfn.xlookup(A:A,[1]Aoce_dictionary_deduplicated!$C$1:$C$1048576,[1]Aoce_dictionary_deduplicated!$A$1:$A$1048576,0,0,1)</f>
        <v>#NAME?</v>
      </c>
      <c r="C1944" s="0" t="s">
        <v>1379</v>
      </c>
    </row>
    <row r="1945" customFormat="false" ht="15" hidden="false" customHeight="false" outlineLevel="0" collapsed="false">
      <c r="A1945" s="0" t="s">
        <v>1510</v>
      </c>
      <c r="B1945" s="0" t="e">
        <f aca="false">_xlfn.xlookup(A:A,[1]Aoce_dictionary_deduplicated!$C$1:$C$1048576,[1]Aoce_dictionary_deduplicated!$A$1:$A$1048576,0,0,1)</f>
        <v>#NAME?</v>
      </c>
      <c r="C1945" s="0" t="s">
        <v>1379</v>
      </c>
    </row>
    <row r="1946" customFormat="false" ht="15" hidden="false" customHeight="false" outlineLevel="0" collapsed="false">
      <c r="A1946" s="0" t="s">
        <v>1511</v>
      </c>
      <c r="B1946" s="0" t="e">
        <f aca="false">_xlfn.xlookup(A:A,[1]Aoce_dictionary_deduplicated!$C$1:$C$1048576,[1]Aoce_dictionary_deduplicated!$A$1:$A$1048576,0,0,1)</f>
        <v>#NAME?</v>
      </c>
      <c r="C1946" s="0" t="s">
        <v>1379</v>
      </c>
    </row>
    <row r="1947" customFormat="false" ht="15" hidden="false" customHeight="false" outlineLevel="0" collapsed="false">
      <c r="A1947" s="0" t="s">
        <v>1512</v>
      </c>
      <c r="B1947" s="0" t="e">
        <f aca="false">_xlfn.xlookup(A:A,[1]Aoce_dictionary_deduplicated!$C$1:$C$1048576,[1]Aoce_dictionary_deduplicated!$A$1:$A$1048576,0,0,1)</f>
        <v>#NAME?</v>
      </c>
      <c r="C1947" s="0" t="s">
        <v>1379</v>
      </c>
    </row>
    <row r="1948" customFormat="false" ht="15" hidden="false" customHeight="false" outlineLevel="0" collapsed="false">
      <c r="A1948" s="0" t="s">
        <v>452</v>
      </c>
      <c r="B1948" s="0" t="e">
        <f aca="false">_xlfn.xlookup(A:A,[1]Aoce_dictionary_deduplicated!$C$1:$C$1048576,[1]Aoce_dictionary_deduplicated!$A$1:$A$1048576,0,0,1)</f>
        <v>#NAME?</v>
      </c>
      <c r="C1948" s="0" t="s">
        <v>1379</v>
      </c>
    </row>
    <row r="1949" customFormat="false" ht="15" hidden="false" customHeight="false" outlineLevel="0" collapsed="false">
      <c r="A1949" s="0" t="s">
        <v>453</v>
      </c>
      <c r="B1949" s="0" t="e">
        <f aca="false">_xlfn.xlookup(A:A,[1]Aoce_dictionary_deduplicated!$C$1:$C$1048576,[1]Aoce_dictionary_deduplicated!$A$1:$A$1048576,0,0,1)</f>
        <v>#NAME?</v>
      </c>
      <c r="C1949" s="0" t="s">
        <v>1379</v>
      </c>
    </row>
    <row r="1950" customFormat="false" ht="15" hidden="false" customHeight="false" outlineLevel="0" collapsed="false">
      <c r="A1950" s="0" t="s">
        <v>1513</v>
      </c>
      <c r="B1950" s="0" t="e">
        <f aca="false">_xlfn.xlookup(A:A,[1]Aoce_dictionary_deduplicated!$C$1:$C$1048576,[1]Aoce_dictionary_deduplicated!$A$1:$A$1048576,0,0,1)</f>
        <v>#NAME?</v>
      </c>
      <c r="C1950" s="0" t="s">
        <v>1379</v>
      </c>
    </row>
    <row r="1951" customFormat="false" ht="15" hidden="false" customHeight="false" outlineLevel="0" collapsed="false">
      <c r="A1951" s="0" t="s">
        <v>1514</v>
      </c>
      <c r="B1951" s="0" t="e">
        <f aca="false">_xlfn.xlookup(A:A,[1]Aoce_dictionary_deduplicated!$C$1:$C$1048576,[1]Aoce_dictionary_deduplicated!$A$1:$A$1048576,0,0,1)</f>
        <v>#NAME?</v>
      </c>
      <c r="C1951" s="0" t="s">
        <v>1379</v>
      </c>
    </row>
    <row r="1952" customFormat="false" ht="15" hidden="false" customHeight="false" outlineLevel="0" collapsed="false">
      <c r="A1952" s="0" t="s">
        <v>1515</v>
      </c>
      <c r="B1952" s="0" t="e">
        <f aca="false">_xlfn.xlookup(A:A,[1]Aoce_dictionary_deduplicated!$C$1:$C$1048576,[1]Aoce_dictionary_deduplicated!$A$1:$A$1048576,0,0,1)</f>
        <v>#NAME?</v>
      </c>
      <c r="C1952" s="0" t="s">
        <v>1379</v>
      </c>
    </row>
    <row r="1953" customFormat="false" ht="15" hidden="false" customHeight="false" outlineLevel="0" collapsed="false">
      <c r="A1953" s="0" t="s">
        <v>1516</v>
      </c>
      <c r="B1953" s="0" t="e">
        <f aca="false">_xlfn.xlookup(A:A,[1]Aoce_dictionary_deduplicated!$C$1:$C$1048576,[1]Aoce_dictionary_deduplicated!$A$1:$A$1048576,0,0,1)</f>
        <v>#NAME?</v>
      </c>
      <c r="C1953" s="0" t="s">
        <v>1379</v>
      </c>
    </row>
    <row r="1954" customFormat="false" ht="15" hidden="false" customHeight="false" outlineLevel="0" collapsed="false">
      <c r="A1954" s="0" t="s">
        <v>1517</v>
      </c>
      <c r="B1954" s="0" t="e">
        <f aca="false">_xlfn.xlookup(A:A,[1]Aoce_dictionary_deduplicated!$C$1:$C$1048576,[1]Aoce_dictionary_deduplicated!$A$1:$A$1048576,0,0,1)</f>
        <v>#NAME?</v>
      </c>
      <c r="C1954" s="0" t="s">
        <v>1379</v>
      </c>
    </row>
    <row r="1955" customFormat="false" ht="15" hidden="false" customHeight="false" outlineLevel="0" collapsed="false">
      <c r="A1955" s="0" t="s">
        <v>1518</v>
      </c>
      <c r="B1955" s="0" t="e">
        <f aca="false">_xlfn.xlookup(A:A,[1]Aoce_dictionary_deduplicated!$C$1:$C$1048576,[1]Aoce_dictionary_deduplicated!$A$1:$A$1048576,0,0,1)</f>
        <v>#NAME?</v>
      </c>
      <c r="C1955" s="0" t="s">
        <v>1379</v>
      </c>
    </row>
    <row r="1956" customFormat="false" ht="15" hidden="false" customHeight="false" outlineLevel="0" collapsed="false">
      <c r="A1956" s="0" t="s">
        <v>1519</v>
      </c>
      <c r="B1956" s="0" t="e">
        <f aca="false">_xlfn.xlookup(A:A,[1]Aoce_dictionary_deduplicated!$C$1:$C$1048576,[1]Aoce_dictionary_deduplicated!$A$1:$A$1048576,0,0,1)</f>
        <v>#NAME?</v>
      </c>
      <c r="C1956" s="0" t="s">
        <v>1379</v>
      </c>
    </row>
    <row r="1957" customFormat="false" ht="15" hidden="false" customHeight="false" outlineLevel="0" collapsed="false">
      <c r="A1957" s="0" t="s">
        <v>1520</v>
      </c>
      <c r="B1957" s="0" t="e">
        <f aca="false">_xlfn.xlookup(A:A,[1]Aoce_dictionary_deduplicated!$C$1:$C$1048576,[1]Aoce_dictionary_deduplicated!$A$1:$A$1048576,0,0,1)</f>
        <v>#NAME?</v>
      </c>
      <c r="C1957" s="0" t="s">
        <v>1379</v>
      </c>
    </row>
    <row r="1958" customFormat="false" ht="15" hidden="false" customHeight="false" outlineLevel="0" collapsed="false">
      <c r="A1958" s="0" t="s">
        <v>1521</v>
      </c>
      <c r="B1958" s="0" t="e">
        <f aca="false">_xlfn.xlookup(A:A,[1]Aoce_dictionary_deduplicated!$C$1:$C$1048576,[1]Aoce_dictionary_deduplicated!$A$1:$A$1048576,0,0,1)</f>
        <v>#NAME?</v>
      </c>
      <c r="C1958" s="0" t="s">
        <v>1379</v>
      </c>
    </row>
    <row r="1959" customFormat="false" ht="15" hidden="false" customHeight="false" outlineLevel="0" collapsed="false">
      <c r="A1959" s="0" t="s">
        <v>1522</v>
      </c>
      <c r="B1959" s="0" t="e">
        <f aca="false">_xlfn.xlookup(A:A,[1]Aoce_dictionary_deduplicated!$C$1:$C$1048576,[1]Aoce_dictionary_deduplicated!$A$1:$A$1048576,0,0,1)</f>
        <v>#NAME?</v>
      </c>
      <c r="C1959" s="0" t="s">
        <v>1379</v>
      </c>
    </row>
    <row r="1960" customFormat="false" ht="15" hidden="false" customHeight="false" outlineLevel="0" collapsed="false">
      <c r="A1960" s="0" t="s">
        <v>100</v>
      </c>
      <c r="B1960" s="0" t="e">
        <f aca="false">_xlfn.xlookup(A:A,[1]Aoce_dictionary_deduplicated!$C$1:$C$1048576,[1]Aoce_dictionary_deduplicated!$A$1:$A$1048576,0,0,1)</f>
        <v>#NAME?</v>
      </c>
      <c r="C1960" s="0" t="s">
        <v>1379</v>
      </c>
    </row>
    <row r="1961" customFormat="false" ht="15" hidden="false" customHeight="false" outlineLevel="0" collapsed="false">
      <c r="A1961" s="0" t="s">
        <v>1366</v>
      </c>
      <c r="B1961" s="0" t="e">
        <f aca="false">_xlfn.xlookup(A:A,[1]Aoce_dictionary_deduplicated!$C$1:$C$1048576,[1]Aoce_dictionary_deduplicated!$A$1:$A$1048576,0,0,1)</f>
        <v>#NAME?</v>
      </c>
      <c r="C1961" s="0" t="s">
        <v>1379</v>
      </c>
    </row>
    <row r="1962" customFormat="false" ht="15" hidden="false" customHeight="false" outlineLevel="0" collapsed="false">
      <c r="A1962" s="0" t="s">
        <v>1523</v>
      </c>
      <c r="B1962" s="0" t="e">
        <f aca="false">_xlfn.xlookup(A:A,[1]Aoce_dictionary_deduplicated!$C$1:$C$1048576,[1]Aoce_dictionary_deduplicated!$A$1:$A$1048576,0,0,1)</f>
        <v>#NAME?</v>
      </c>
      <c r="C1962" s="0" t="s">
        <v>1379</v>
      </c>
    </row>
    <row r="1963" customFormat="false" ht="15" hidden="false" customHeight="false" outlineLevel="0" collapsed="false">
      <c r="A1963" s="0" t="s">
        <v>1524</v>
      </c>
      <c r="B1963" s="0" t="e">
        <f aca="false">_xlfn.xlookup(A:A,[1]Aoce_dictionary_deduplicated!$C$1:$C$1048576,[1]Aoce_dictionary_deduplicated!$A$1:$A$1048576,0,0,1)</f>
        <v>#NAME?</v>
      </c>
      <c r="C1963" s="0" t="s">
        <v>1379</v>
      </c>
    </row>
    <row r="1964" customFormat="false" ht="15" hidden="false" customHeight="false" outlineLevel="0" collapsed="false">
      <c r="A1964" s="0" t="s">
        <v>1525</v>
      </c>
      <c r="B1964" s="0" t="e">
        <f aca="false">_xlfn.xlookup(A:A,[1]Aoce_dictionary_deduplicated!$C$1:$C$1048576,[1]Aoce_dictionary_deduplicated!$A$1:$A$1048576,0,0,1)</f>
        <v>#NAME?</v>
      </c>
      <c r="C1964" s="0" t="s">
        <v>1379</v>
      </c>
    </row>
    <row r="1965" customFormat="false" ht="15" hidden="false" customHeight="false" outlineLevel="0" collapsed="false">
      <c r="A1965" s="0" t="s">
        <v>1526</v>
      </c>
      <c r="B1965" s="0" t="e">
        <f aca="false">_xlfn.xlookup(A:A,[1]Aoce_dictionary_deduplicated!$C$1:$C$1048576,[1]Aoce_dictionary_deduplicated!$A$1:$A$1048576,0,0,1)</f>
        <v>#NAME?</v>
      </c>
      <c r="C1965" s="0" t="s">
        <v>1379</v>
      </c>
    </row>
    <row r="1966" customFormat="false" ht="15" hidden="false" customHeight="false" outlineLevel="0" collapsed="false">
      <c r="A1966" s="0" t="s">
        <v>102</v>
      </c>
      <c r="B1966" s="0" t="e">
        <f aca="false">_xlfn.xlookup(A:A,[1]Aoce_dictionary_deduplicated!$C$1:$C$1048576,[1]Aoce_dictionary_deduplicated!$A$1:$A$1048576,0,0,1)</f>
        <v>#NAME?</v>
      </c>
      <c r="C1966" s="0" t="s">
        <v>1379</v>
      </c>
    </row>
    <row r="1967" customFormat="false" ht="15" hidden="false" customHeight="false" outlineLevel="0" collapsed="false">
      <c r="A1967" s="0" t="s">
        <v>1527</v>
      </c>
      <c r="B1967" s="0" t="e">
        <f aca="false">_xlfn.xlookup(A:A,[1]Aoce_dictionary_deduplicated!$C$1:$C$1048576,[1]Aoce_dictionary_deduplicated!$A$1:$A$1048576,0,0,1)</f>
        <v>#NAME?</v>
      </c>
      <c r="C1967" s="0" t="s">
        <v>1379</v>
      </c>
    </row>
    <row r="1968" customFormat="false" ht="15" hidden="false" customHeight="false" outlineLevel="0" collapsed="false">
      <c r="A1968" s="0" t="s">
        <v>1528</v>
      </c>
      <c r="B1968" s="0" t="e">
        <f aca="false">_xlfn.xlookup(A:A,[1]Aoce_dictionary_deduplicated!$C$1:$C$1048576,[1]Aoce_dictionary_deduplicated!$A$1:$A$1048576,0,0,1)</f>
        <v>#NAME?</v>
      </c>
      <c r="C1968" s="0" t="s">
        <v>1379</v>
      </c>
    </row>
    <row r="1969" customFormat="false" ht="15" hidden="false" customHeight="false" outlineLevel="0" collapsed="false">
      <c r="A1969" s="0" t="s">
        <v>1529</v>
      </c>
      <c r="B1969" s="0" t="e">
        <f aca="false">_xlfn.xlookup(A:A,[1]Aoce_dictionary_deduplicated!$C$1:$C$1048576,[1]Aoce_dictionary_deduplicated!$A$1:$A$1048576,0,0,1)</f>
        <v>#NAME?</v>
      </c>
      <c r="C1969" s="0" t="s">
        <v>1379</v>
      </c>
    </row>
    <row r="1970" customFormat="false" ht="15" hidden="false" customHeight="false" outlineLevel="0" collapsed="false">
      <c r="A1970" s="0" t="s">
        <v>103</v>
      </c>
      <c r="B1970" s="0" t="e">
        <f aca="false">_xlfn.xlookup(A:A,[1]Aoce_dictionary_deduplicated!$C$1:$C$1048576,[1]Aoce_dictionary_deduplicated!$A$1:$A$1048576,0,0,1)</f>
        <v>#NAME?</v>
      </c>
      <c r="C1970" s="0" t="s">
        <v>1379</v>
      </c>
    </row>
    <row r="1971" customFormat="false" ht="15" hidden="false" customHeight="false" outlineLevel="0" collapsed="false">
      <c r="A1971" s="0" t="s">
        <v>104</v>
      </c>
      <c r="B1971" s="0" t="e">
        <f aca="false">_xlfn.xlookup(A:A,[1]Aoce_dictionary_deduplicated!$C$1:$C$1048576,[1]Aoce_dictionary_deduplicated!$A$1:$A$1048576,0,0,1)</f>
        <v>#NAME?</v>
      </c>
      <c r="C1971" s="0" t="s">
        <v>1379</v>
      </c>
    </row>
    <row r="1972" customFormat="false" ht="15" hidden="false" customHeight="false" outlineLevel="0" collapsed="false">
      <c r="A1972" s="0" t="s">
        <v>1530</v>
      </c>
      <c r="B1972" s="0" t="e">
        <f aca="false">_xlfn.xlookup(A:A,[1]Aoce_dictionary_deduplicated!$C$1:$C$1048576,[1]Aoce_dictionary_deduplicated!$A$1:$A$1048576,0,0,1)</f>
        <v>#NAME?</v>
      </c>
      <c r="C1972" s="0" t="s">
        <v>1379</v>
      </c>
    </row>
    <row r="1973" customFormat="false" ht="15" hidden="false" customHeight="false" outlineLevel="0" collapsed="false">
      <c r="A1973" s="0" t="s">
        <v>1531</v>
      </c>
      <c r="B1973" s="0" t="e">
        <f aca="false">_xlfn.xlookup(A:A,[1]Aoce_dictionary_deduplicated!$C$1:$C$1048576,[1]Aoce_dictionary_deduplicated!$A$1:$A$1048576,0,0,1)</f>
        <v>#NAME?</v>
      </c>
      <c r="C1973" s="0" t="s">
        <v>1379</v>
      </c>
    </row>
    <row r="1974" customFormat="false" ht="15" hidden="false" customHeight="false" outlineLevel="0" collapsed="false">
      <c r="A1974" s="0" t="s">
        <v>1532</v>
      </c>
      <c r="B1974" s="0" t="e">
        <f aca="false">_xlfn.xlookup(A:A,[1]Aoce_dictionary_deduplicated!$C$1:$C$1048576,[1]Aoce_dictionary_deduplicated!$A$1:$A$1048576,0,0,1)</f>
        <v>#NAME?</v>
      </c>
      <c r="C1974" s="0" t="s">
        <v>1379</v>
      </c>
    </row>
    <row r="1975" customFormat="false" ht="15" hidden="false" customHeight="false" outlineLevel="0" collapsed="false">
      <c r="A1975" s="0" t="s">
        <v>1533</v>
      </c>
      <c r="B1975" s="0" t="e">
        <f aca="false">_xlfn.xlookup(A:A,[1]Aoce_dictionary_deduplicated!$C$1:$C$1048576,[1]Aoce_dictionary_deduplicated!$A$1:$A$1048576,0,0,1)</f>
        <v>#NAME?</v>
      </c>
      <c r="C1975" s="0" t="s">
        <v>1379</v>
      </c>
    </row>
    <row r="1976" customFormat="false" ht="15" hidden="false" customHeight="false" outlineLevel="0" collapsed="false">
      <c r="A1976" s="0" t="s">
        <v>1534</v>
      </c>
      <c r="B1976" s="0" t="e">
        <f aca="false">_xlfn.xlookup(A:A,[1]Aoce_dictionary_deduplicated!$C$1:$C$1048576,[1]Aoce_dictionary_deduplicated!$A$1:$A$1048576,0,0,1)</f>
        <v>#NAME?</v>
      </c>
      <c r="C1976" s="0" t="s">
        <v>1379</v>
      </c>
    </row>
    <row r="1977" customFormat="false" ht="15" hidden="false" customHeight="false" outlineLevel="0" collapsed="false">
      <c r="A1977" s="0" t="s">
        <v>1535</v>
      </c>
      <c r="B1977" s="0" t="e">
        <f aca="false">_xlfn.xlookup(A:A,[1]Aoce_dictionary_deduplicated!$C$1:$C$1048576,[1]Aoce_dictionary_deduplicated!$A$1:$A$1048576,0,0,1)</f>
        <v>#NAME?</v>
      </c>
      <c r="C1977" s="0" t="s">
        <v>1379</v>
      </c>
    </row>
    <row r="1978" customFormat="false" ht="15" hidden="false" customHeight="false" outlineLevel="0" collapsed="false">
      <c r="A1978" s="0" t="s">
        <v>1536</v>
      </c>
      <c r="B1978" s="0" t="e">
        <f aca="false">_xlfn.xlookup(A:A,[1]Aoce_dictionary_deduplicated!$C$1:$C$1048576,[1]Aoce_dictionary_deduplicated!$A$1:$A$1048576,0,0,1)</f>
        <v>#NAME?</v>
      </c>
      <c r="C1978" s="0" t="s">
        <v>1379</v>
      </c>
    </row>
    <row r="1979" customFormat="false" ht="15" hidden="false" customHeight="false" outlineLevel="0" collapsed="false">
      <c r="A1979" s="0" t="s">
        <v>1537</v>
      </c>
      <c r="B1979" s="0" t="e">
        <f aca="false">_xlfn.xlookup(A:A,[1]Aoce_dictionary_deduplicated!$C$1:$C$1048576,[1]Aoce_dictionary_deduplicated!$A$1:$A$1048576,0,0,1)</f>
        <v>#NAME?</v>
      </c>
      <c r="C1979" s="0" t="s">
        <v>1379</v>
      </c>
    </row>
    <row r="1980" customFormat="false" ht="15" hidden="false" customHeight="false" outlineLevel="0" collapsed="false">
      <c r="A1980" s="0" t="s">
        <v>1538</v>
      </c>
      <c r="B1980" s="0" t="e">
        <f aca="false">_xlfn.xlookup(A:A,[1]Aoce_dictionary_deduplicated!$C$1:$C$1048576,[1]Aoce_dictionary_deduplicated!$A$1:$A$1048576,0,0,1)</f>
        <v>#NAME?</v>
      </c>
      <c r="C1980" s="0" t="s">
        <v>1379</v>
      </c>
    </row>
    <row r="1981" customFormat="false" ht="15" hidden="false" customHeight="false" outlineLevel="0" collapsed="false">
      <c r="A1981" s="0" t="s">
        <v>1539</v>
      </c>
      <c r="B1981" s="0" t="e">
        <f aca="false">_xlfn.xlookup(A:A,[1]Aoce_dictionary_deduplicated!$C$1:$C$1048576,[1]Aoce_dictionary_deduplicated!$A$1:$A$1048576,0,0,1)</f>
        <v>#NAME?</v>
      </c>
      <c r="C1981" s="0" t="s">
        <v>1379</v>
      </c>
    </row>
    <row r="1982" customFormat="false" ht="15" hidden="false" customHeight="false" outlineLevel="0" collapsed="false">
      <c r="A1982" s="0" t="s">
        <v>1368</v>
      </c>
      <c r="B1982" s="0" t="e">
        <f aca="false">_xlfn.xlookup(A:A,[1]Aoce_dictionary_deduplicated!$C$1:$C$1048576,[1]Aoce_dictionary_deduplicated!$A$1:$A$1048576,0,0,1)</f>
        <v>#NAME?</v>
      </c>
      <c r="C1982" s="0" t="s">
        <v>1379</v>
      </c>
    </row>
    <row r="1983" customFormat="false" ht="15" hidden="false" customHeight="false" outlineLevel="0" collapsed="false">
      <c r="A1983" s="0" t="s">
        <v>1540</v>
      </c>
      <c r="B1983" s="0" t="e">
        <f aca="false">_xlfn.xlookup(A:A,[1]Aoce_dictionary_deduplicated!$C$1:$C$1048576,[1]Aoce_dictionary_deduplicated!$A$1:$A$1048576,0,0,1)</f>
        <v>#NAME?</v>
      </c>
      <c r="C1983" s="0" t="s">
        <v>1379</v>
      </c>
    </row>
    <row r="1984" customFormat="false" ht="15" hidden="false" customHeight="false" outlineLevel="0" collapsed="false">
      <c r="A1984" s="0" t="s">
        <v>1541</v>
      </c>
      <c r="B1984" s="0" t="e">
        <f aca="false">_xlfn.xlookup(A:A,[1]Aoce_dictionary_deduplicated!$C$1:$C$1048576,[1]Aoce_dictionary_deduplicated!$A$1:$A$1048576,0,0,1)</f>
        <v>#NAME?</v>
      </c>
      <c r="C1984" s="0" t="s">
        <v>1379</v>
      </c>
    </row>
    <row r="1985" customFormat="false" ht="15" hidden="false" customHeight="false" outlineLevel="0" collapsed="false">
      <c r="A1985" s="0" t="s">
        <v>1542</v>
      </c>
      <c r="B1985" s="0" t="e">
        <f aca="false">_xlfn.xlookup(A:A,[1]Aoce_dictionary_deduplicated!$C$1:$C$1048576,[1]Aoce_dictionary_deduplicated!$A$1:$A$1048576,0,0,1)</f>
        <v>#NAME?</v>
      </c>
      <c r="C1985" s="0" t="s">
        <v>1379</v>
      </c>
    </row>
    <row r="1986" customFormat="false" ht="15" hidden="false" customHeight="false" outlineLevel="0" collapsed="false">
      <c r="A1986" s="0" t="s">
        <v>1543</v>
      </c>
      <c r="B1986" s="0" t="e">
        <f aca="false">_xlfn.xlookup(A:A,[1]Aoce_dictionary_deduplicated!$C$1:$C$1048576,[1]Aoce_dictionary_deduplicated!$A$1:$A$1048576,0,0,1)</f>
        <v>#NAME?</v>
      </c>
      <c r="C1986" s="0" t="s">
        <v>1379</v>
      </c>
    </row>
    <row r="1987" customFormat="false" ht="15" hidden="false" customHeight="false" outlineLevel="0" collapsed="false">
      <c r="A1987" s="0" t="s">
        <v>1544</v>
      </c>
      <c r="B1987" s="0" t="e">
        <f aca="false">_xlfn.xlookup(A:A,[1]Aoce_dictionary_deduplicated!$C$1:$C$1048576,[1]Aoce_dictionary_deduplicated!$A$1:$A$1048576,0,0,1)</f>
        <v>#NAME?</v>
      </c>
      <c r="C1987" s="0" t="s">
        <v>1379</v>
      </c>
    </row>
    <row r="1988" customFormat="false" ht="15" hidden="false" customHeight="false" outlineLevel="0" collapsed="false">
      <c r="A1988" s="0" t="s">
        <v>1545</v>
      </c>
      <c r="B1988" s="0" t="e">
        <f aca="false">_xlfn.xlookup(A:A,[1]Aoce_dictionary_deduplicated!$C$1:$C$1048576,[1]Aoce_dictionary_deduplicated!$A$1:$A$1048576,0,0,1)</f>
        <v>#NAME?</v>
      </c>
      <c r="C1988" s="0" t="s">
        <v>1379</v>
      </c>
    </row>
    <row r="1989" customFormat="false" ht="15" hidden="false" customHeight="false" outlineLevel="0" collapsed="false">
      <c r="A1989" s="0" t="s">
        <v>1546</v>
      </c>
      <c r="B1989" s="0" t="e">
        <f aca="false">_xlfn.xlookup(A:A,[1]Aoce_dictionary_deduplicated!$C$1:$C$1048576,[1]Aoce_dictionary_deduplicated!$A$1:$A$1048576,0,0,1)</f>
        <v>#NAME?</v>
      </c>
      <c r="C1989" s="0" t="s">
        <v>1379</v>
      </c>
    </row>
    <row r="1990" customFormat="false" ht="15" hidden="false" customHeight="false" outlineLevel="0" collapsed="false">
      <c r="A1990" s="0" t="s">
        <v>1547</v>
      </c>
      <c r="B1990" s="0" t="e">
        <f aca="false">_xlfn.xlookup(A:A,[1]Aoce_dictionary_deduplicated!$C$1:$C$1048576,[1]Aoce_dictionary_deduplicated!$A$1:$A$1048576,0,0,1)</f>
        <v>#NAME?</v>
      </c>
      <c r="C1990" s="0" t="s">
        <v>1379</v>
      </c>
    </row>
    <row r="1991" customFormat="false" ht="15" hidden="false" customHeight="false" outlineLevel="0" collapsed="false">
      <c r="A1991" s="0" t="s">
        <v>1548</v>
      </c>
      <c r="B1991" s="0" t="e">
        <f aca="false">_xlfn.xlookup(A:A,[1]Aoce_dictionary_deduplicated!$C$1:$C$1048576,[1]Aoce_dictionary_deduplicated!$A$1:$A$1048576,0,0,1)</f>
        <v>#NAME?</v>
      </c>
      <c r="C1991" s="0" t="s">
        <v>1379</v>
      </c>
    </row>
    <row r="1992" customFormat="false" ht="15" hidden="false" customHeight="false" outlineLevel="0" collapsed="false">
      <c r="A1992" s="0" t="s">
        <v>1549</v>
      </c>
      <c r="B1992" s="0" t="e">
        <f aca="false">_xlfn.xlookup(A:A,[1]Aoce_dictionary_deduplicated!$C$1:$C$1048576,[1]Aoce_dictionary_deduplicated!$A$1:$A$1048576,0,0,1)</f>
        <v>#NAME?</v>
      </c>
      <c r="C1992" s="0" t="s">
        <v>1379</v>
      </c>
    </row>
    <row r="1993" customFormat="false" ht="15" hidden="false" customHeight="false" outlineLevel="0" collapsed="false">
      <c r="A1993" s="0" t="s">
        <v>1550</v>
      </c>
      <c r="B1993" s="0" t="e">
        <f aca="false">_xlfn.xlookup(A:A,[1]Aoce_dictionary_deduplicated!$C$1:$C$1048576,[1]Aoce_dictionary_deduplicated!$A$1:$A$1048576,0,0,1)</f>
        <v>#NAME?</v>
      </c>
      <c r="C1993" s="0" t="s">
        <v>1379</v>
      </c>
    </row>
    <row r="1994" customFormat="false" ht="15" hidden="false" customHeight="false" outlineLevel="0" collapsed="false">
      <c r="A1994" s="0" t="s">
        <v>1551</v>
      </c>
      <c r="B1994" s="0" t="e">
        <f aca="false">_xlfn.xlookup(A:A,[1]Aoce_dictionary_deduplicated!$C$1:$C$1048576,[1]Aoce_dictionary_deduplicated!$A$1:$A$1048576,0,0,1)</f>
        <v>#NAME?</v>
      </c>
      <c r="C1994" s="0" t="s">
        <v>1379</v>
      </c>
    </row>
    <row r="1995" customFormat="false" ht="15" hidden="false" customHeight="false" outlineLevel="0" collapsed="false">
      <c r="A1995" s="0" t="s">
        <v>1552</v>
      </c>
      <c r="B1995" s="0" t="e">
        <f aca="false">_xlfn.xlookup(A:A,[1]Aoce_dictionary_deduplicated!$C$1:$C$1048576,[1]Aoce_dictionary_deduplicated!$A$1:$A$1048576,0,0,1)</f>
        <v>#NAME?</v>
      </c>
      <c r="C1995" s="0" t="s">
        <v>1379</v>
      </c>
    </row>
    <row r="1996" customFormat="false" ht="15" hidden="false" customHeight="false" outlineLevel="0" collapsed="false">
      <c r="A1996" s="0" t="s">
        <v>1553</v>
      </c>
      <c r="B1996" s="0" t="e">
        <f aca="false">_xlfn.xlookup(A:A,[1]Aoce_dictionary_deduplicated!$C$1:$C$1048576,[1]Aoce_dictionary_deduplicated!$A$1:$A$1048576,0,0,1)</f>
        <v>#NAME?</v>
      </c>
      <c r="C1996" s="0" t="s">
        <v>1379</v>
      </c>
    </row>
    <row r="1997" customFormat="false" ht="15" hidden="false" customHeight="false" outlineLevel="0" collapsed="false">
      <c r="A1997" s="0" t="s">
        <v>111</v>
      </c>
      <c r="B1997" s="0" t="e">
        <f aca="false">_xlfn.xlookup(A:A,[1]Aoce_dictionary_deduplicated!$C$1:$C$1048576,[1]Aoce_dictionary_deduplicated!$A$1:$A$1048576,0,0,1)</f>
        <v>#NAME?</v>
      </c>
      <c r="C1997" s="0" t="s">
        <v>1379</v>
      </c>
    </row>
    <row r="1998" customFormat="false" ht="15" hidden="false" customHeight="false" outlineLevel="0" collapsed="false">
      <c r="A1998" s="0" t="s">
        <v>1554</v>
      </c>
      <c r="B1998" s="0" t="e">
        <f aca="false">_xlfn.xlookup(A:A,[1]Aoce_dictionary_deduplicated!$C$1:$C$1048576,[1]Aoce_dictionary_deduplicated!$A$1:$A$1048576,0,0,1)</f>
        <v>#NAME?</v>
      </c>
      <c r="C1998" s="0" t="s">
        <v>1379</v>
      </c>
    </row>
    <row r="1999" customFormat="false" ht="15" hidden="false" customHeight="false" outlineLevel="0" collapsed="false">
      <c r="A1999" s="0" t="s">
        <v>1555</v>
      </c>
      <c r="B1999" s="0" t="e">
        <f aca="false">_xlfn.xlookup(A:A,[1]Aoce_dictionary_deduplicated!$C$1:$C$1048576,[1]Aoce_dictionary_deduplicated!$A$1:$A$1048576,0,0,1)</f>
        <v>#NAME?</v>
      </c>
      <c r="C1999" s="0" t="s">
        <v>1379</v>
      </c>
    </row>
    <row r="2000" customFormat="false" ht="15" hidden="false" customHeight="false" outlineLevel="0" collapsed="false">
      <c r="A2000" s="0" t="s">
        <v>1325</v>
      </c>
      <c r="B2000" s="0" t="e">
        <f aca="false">_xlfn.xlookup(A:A,[1]Aoce_dictionary_deduplicated!$C$1:$C$1048576,[1]Aoce_dictionary_deduplicated!$A$1:$A$1048576,0,0,1)</f>
        <v>#NAME?</v>
      </c>
      <c r="C2000" s="0" t="s">
        <v>1379</v>
      </c>
    </row>
    <row r="2001" customFormat="false" ht="15" hidden="false" customHeight="false" outlineLevel="0" collapsed="false">
      <c r="A2001" s="0" t="s">
        <v>1326</v>
      </c>
      <c r="B2001" s="0" t="e">
        <f aca="false">_xlfn.xlookup(A:A,[1]Aoce_dictionary_deduplicated!$C$1:$C$1048576,[1]Aoce_dictionary_deduplicated!$A$1:$A$1048576,0,0,1)</f>
        <v>#NAME?</v>
      </c>
      <c r="C2001" s="0" t="s">
        <v>1379</v>
      </c>
    </row>
    <row r="2002" customFormat="false" ht="15" hidden="false" customHeight="false" outlineLevel="0" collapsed="false">
      <c r="A2002" s="0" t="s">
        <v>113</v>
      </c>
      <c r="B2002" s="0" t="e">
        <f aca="false">_xlfn.xlookup(A:A,[1]Aoce_dictionary_deduplicated!$C$1:$C$1048576,[1]Aoce_dictionary_deduplicated!$A$1:$A$1048576,0,0,1)</f>
        <v>#NAME?</v>
      </c>
      <c r="C2002" s="0" t="s">
        <v>1379</v>
      </c>
    </row>
    <row r="2003" customFormat="false" ht="15" hidden="false" customHeight="false" outlineLevel="0" collapsed="false">
      <c r="A2003" s="0" t="s">
        <v>1556</v>
      </c>
      <c r="B2003" s="0" t="e">
        <f aca="false">_xlfn.xlookup(A:A,[1]Aoce_dictionary_deduplicated!$C$1:$C$1048576,[1]Aoce_dictionary_deduplicated!$A$1:$A$1048576,0,0,1)</f>
        <v>#NAME?</v>
      </c>
      <c r="C2003" s="0" t="s">
        <v>1379</v>
      </c>
    </row>
    <row r="2004" customFormat="false" ht="15" hidden="false" customHeight="false" outlineLevel="0" collapsed="false">
      <c r="A2004" s="0" t="s">
        <v>1557</v>
      </c>
      <c r="B2004" s="0" t="e">
        <f aca="false">_xlfn.xlookup(A:A,[1]Aoce_dictionary_deduplicated!$C$1:$C$1048576,[1]Aoce_dictionary_deduplicated!$A$1:$A$1048576,0,0,1)</f>
        <v>#NAME?</v>
      </c>
      <c r="C2004" s="0" t="s">
        <v>1379</v>
      </c>
    </row>
    <row r="2005" customFormat="false" ht="15" hidden="false" customHeight="false" outlineLevel="0" collapsed="false">
      <c r="A2005" s="0" t="s">
        <v>1558</v>
      </c>
      <c r="B2005" s="0" t="e">
        <f aca="false">_xlfn.xlookup(A:A,[1]Aoce_dictionary_deduplicated!$C$1:$C$1048576,[1]Aoce_dictionary_deduplicated!$A$1:$A$1048576,0,0,1)</f>
        <v>#NAME?</v>
      </c>
      <c r="C2005" s="0" t="s">
        <v>1379</v>
      </c>
    </row>
    <row r="2006" customFormat="false" ht="15" hidden="false" customHeight="false" outlineLevel="0" collapsed="false">
      <c r="A2006" s="0" t="s">
        <v>1559</v>
      </c>
      <c r="B2006" s="0" t="e">
        <f aca="false">_xlfn.xlookup(A:A,[1]Aoce_dictionary_deduplicated!$C$1:$C$1048576,[1]Aoce_dictionary_deduplicated!$A$1:$A$1048576,0,0,1)</f>
        <v>#NAME?</v>
      </c>
      <c r="C2006" s="0" t="s">
        <v>1379</v>
      </c>
    </row>
    <row r="2007" customFormat="false" ht="15" hidden="false" customHeight="false" outlineLevel="0" collapsed="false">
      <c r="A2007" s="0" t="s">
        <v>116</v>
      </c>
      <c r="B2007" s="0" t="e">
        <f aca="false">_xlfn.xlookup(A:A,[1]Aoce_dictionary_deduplicated!$C$1:$C$1048576,[1]Aoce_dictionary_deduplicated!$A$1:$A$1048576,0,0,1)</f>
        <v>#NAME?</v>
      </c>
      <c r="C2007" s="0" t="s">
        <v>1379</v>
      </c>
    </row>
    <row r="2008" customFormat="false" ht="15" hidden="false" customHeight="false" outlineLevel="0" collapsed="false">
      <c r="A2008" s="0" t="s">
        <v>117</v>
      </c>
      <c r="B2008" s="0" t="e">
        <f aca="false">_xlfn.xlookup(A:A,[1]Aoce_dictionary_deduplicated!$C$1:$C$1048576,[1]Aoce_dictionary_deduplicated!$A$1:$A$1048576,0,0,1)</f>
        <v>#NAME?</v>
      </c>
      <c r="C2008" s="0" t="s">
        <v>1379</v>
      </c>
    </row>
    <row r="2009" customFormat="false" ht="15" hidden="false" customHeight="false" outlineLevel="0" collapsed="false">
      <c r="A2009" s="0" t="s">
        <v>1560</v>
      </c>
      <c r="B2009" s="0" t="e">
        <f aca="false">_xlfn.xlookup(A:A,[1]Aoce_dictionary_deduplicated!$C$1:$C$1048576,[1]Aoce_dictionary_deduplicated!$A$1:$A$1048576,0,0,1)</f>
        <v>#NAME?</v>
      </c>
      <c r="C2009" s="0" t="s">
        <v>1379</v>
      </c>
    </row>
    <row r="2010" customFormat="false" ht="15" hidden="false" customHeight="false" outlineLevel="0" collapsed="false">
      <c r="A2010" s="0" t="s">
        <v>1561</v>
      </c>
      <c r="B2010" s="0" t="e">
        <f aca="false">_xlfn.xlookup(A:A,[1]Aoce_dictionary_deduplicated!$C$1:$C$1048576,[1]Aoce_dictionary_deduplicated!$A$1:$A$1048576,0,0,1)</f>
        <v>#NAME?</v>
      </c>
      <c r="C2010" s="0" t="s">
        <v>1379</v>
      </c>
    </row>
    <row r="2011" customFormat="false" ht="15" hidden="false" customHeight="false" outlineLevel="0" collapsed="false">
      <c r="A2011" s="0" t="s">
        <v>1562</v>
      </c>
      <c r="B2011" s="0" t="e">
        <f aca="false">_xlfn.xlookup(A:A,[1]Aoce_dictionary_deduplicated!$C$1:$C$1048576,[1]Aoce_dictionary_deduplicated!$A$1:$A$1048576,0,0,1)</f>
        <v>#NAME?</v>
      </c>
      <c r="C2011" s="0" t="s">
        <v>1379</v>
      </c>
    </row>
    <row r="2012" customFormat="false" ht="15" hidden="false" customHeight="false" outlineLevel="0" collapsed="false">
      <c r="A2012" s="0" t="s">
        <v>1563</v>
      </c>
      <c r="B2012" s="0" t="e">
        <f aca="false">_xlfn.xlookup(A:A,[1]Aoce_dictionary_deduplicated!$C$1:$C$1048576,[1]Aoce_dictionary_deduplicated!$A$1:$A$1048576,0,0,1)</f>
        <v>#NAME?</v>
      </c>
      <c r="C2012" s="0" t="s">
        <v>1379</v>
      </c>
    </row>
    <row r="2013" customFormat="false" ht="15" hidden="false" customHeight="false" outlineLevel="0" collapsed="false">
      <c r="A2013" s="0" t="s">
        <v>1564</v>
      </c>
      <c r="B2013" s="0" t="e">
        <f aca="false">_xlfn.xlookup(A:A,[1]Aoce_dictionary_deduplicated!$C$1:$C$1048576,[1]Aoce_dictionary_deduplicated!$A$1:$A$1048576,0,0,1)</f>
        <v>#NAME?</v>
      </c>
      <c r="C2013" s="0" t="s">
        <v>1379</v>
      </c>
    </row>
    <row r="2014" customFormat="false" ht="15" hidden="false" customHeight="false" outlineLevel="0" collapsed="false">
      <c r="A2014" s="0" t="s">
        <v>1369</v>
      </c>
      <c r="B2014" s="0" t="e">
        <f aca="false">_xlfn.xlookup(A:A,[1]Aoce_dictionary_deduplicated!$C$1:$C$1048576,[1]Aoce_dictionary_deduplicated!$A$1:$A$1048576,0,0,1)</f>
        <v>#NAME?</v>
      </c>
      <c r="C2014" s="0" t="s">
        <v>1379</v>
      </c>
    </row>
    <row r="2015" customFormat="false" ht="15" hidden="false" customHeight="false" outlineLevel="0" collapsed="false">
      <c r="A2015" s="0" t="s">
        <v>1565</v>
      </c>
      <c r="B2015" s="0" t="e">
        <f aca="false">_xlfn.xlookup(A:A,[1]Aoce_dictionary_deduplicated!$C$1:$C$1048576,[1]Aoce_dictionary_deduplicated!$A$1:$A$1048576,0,0,1)</f>
        <v>#NAME?</v>
      </c>
      <c r="C2015" s="0" t="s">
        <v>1379</v>
      </c>
    </row>
    <row r="2016" customFormat="false" ht="15" hidden="false" customHeight="false" outlineLevel="0" collapsed="false">
      <c r="A2016" s="0" t="s">
        <v>1566</v>
      </c>
      <c r="B2016" s="0" t="e">
        <f aca="false">_xlfn.xlookup(A:A,[1]Aoce_dictionary_deduplicated!$C$1:$C$1048576,[1]Aoce_dictionary_deduplicated!$A$1:$A$1048576,0,0,1)</f>
        <v>#NAME?</v>
      </c>
      <c r="C2016" s="0" t="s">
        <v>1379</v>
      </c>
    </row>
    <row r="2017" customFormat="false" ht="15" hidden="false" customHeight="false" outlineLevel="0" collapsed="false">
      <c r="A2017" s="0" t="s">
        <v>1567</v>
      </c>
      <c r="B2017" s="0" t="e">
        <f aca="false">_xlfn.xlookup(A:A,[1]Aoce_dictionary_deduplicated!$C$1:$C$1048576,[1]Aoce_dictionary_deduplicated!$A$1:$A$1048576,0,0,1)</f>
        <v>#NAME?</v>
      </c>
      <c r="C2017" s="0" t="s">
        <v>1379</v>
      </c>
    </row>
    <row r="2018" customFormat="false" ht="15" hidden="false" customHeight="false" outlineLevel="0" collapsed="false">
      <c r="A2018" s="0" t="s">
        <v>1568</v>
      </c>
      <c r="B2018" s="0" t="e">
        <f aca="false">_xlfn.xlookup(A:A,[1]Aoce_dictionary_deduplicated!$C$1:$C$1048576,[1]Aoce_dictionary_deduplicated!$A$1:$A$1048576,0,0,1)</f>
        <v>#NAME?</v>
      </c>
      <c r="C2018" s="0" t="s">
        <v>1379</v>
      </c>
    </row>
    <row r="2019" customFormat="false" ht="15" hidden="false" customHeight="false" outlineLevel="0" collapsed="false">
      <c r="A2019" s="0" t="s">
        <v>1569</v>
      </c>
      <c r="B2019" s="0" t="e">
        <f aca="false">_xlfn.xlookup(A:A,[1]Aoce_dictionary_deduplicated!$C$1:$C$1048576,[1]Aoce_dictionary_deduplicated!$A$1:$A$1048576,0,0,1)</f>
        <v>#NAME?</v>
      </c>
      <c r="C2019" s="0" t="s">
        <v>1379</v>
      </c>
    </row>
    <row r="2020" customFormat="false" ht="15" hidden="false" customHeight="false" outlineLevel="0" collapsed="false">
      <c r="A2020" s="0" t="s">
        <v>1570</v>
      </c>
      <c r="B2020" s="0" t="e">
        <f aca="false">_xlfn.xlookup(A:A,[1]Aoce_dictionary_deduplicated!$C$1:$C$1048576,[1]Aoce_dictionary_deduplicated!$A$1:$A$1048576,0,0,1)</f>
        <v>#NAME?</v>
      </c>
      <c r="C2020" s="0" t="s">
        <v>1379</v>
      </c>
    </row>
    <row r="2021" customFormat="false" ht="15" hidden="false" customHeight="false" outlineLevel="0" collapsed="false">
      <c r="A2021" s="0" t="s">
        <v>1571</v>
      </c>
      <c r="B2021" s="0" t="e">
        <f aca="false">_xlfn.xlookup(A:A,[1]Aoce_dictionary_deduplicated!$C$1:$C$1048576,[1]Aoce_dictionary_deduplicated!$A$1:$A$1048576,0,0,1)</f>
        <v>#NAME?</v>
      </c>
      <c r="C2021" s="0" t="s">
        <v>1379</v>
      </c>
    </row>
    <row r="2022" customFormat="false" ht="15" hidden="false" customHeight="false" outlineLevel="0" collapsed="false">
      <c r="A2022" s="0" t="s">
        <v>1572</v>
      </c>
      <c r="B2022" s="0" t="e">
        <f aca="false">_xlfn.xlookup(A:A,[1]Aoce_dictionary_deduplicated!$C$1:$C$1048576,[1]Aoce_dictionary_deduplicated!$A$1:$A$1048576,0,0,1)</f>
        <v>#NAME?</v>
      </c>
      <c r="C2022" s="0" t="s">
        <v>1379</v>
      </c>
    </row>
    <row r="2023" customFormat="false" ht="15" hidden="false" customHeight="false" outlineLevel="0" collapsed="false">
      <c r="A2023" s="0" t="s">
        <v>1573</v>
      </c>
      <c r="B2023" s="0" t="e">
        <f aca="false">_xlfn.xlookup(A:A,[1]Aoce_dictionary_deduplicated!$C$1:$C$1048576,[1]Aoce_dictionary_deduplicated!$A$1:$A$1048576,0,0,1)</f>
        <v>#NAME?</v>
      </c>
      <c r="C2023" s="0" t="s">
        <v>1379</v>
      </c>
    </row>
    <row r="2024" customFormat="false" ht="15" hidden="false" customHeight="false" outlineLevel="0" collapsed="false">
      <c r="A2024" s="0" t="s">
        <v>1574</v>
      </c>
      <c r="B2024" s="0" t="e">
        <f aca="false">_xlfn.xlookup(A:A,[1]Aoce_dictionary_deduplicated!$C$1:$C$1048576,[1]Aoce_dictionary_deduplicated!$A$1:$A$1048576,0,0,1)</f>
        <v>#NAME?</v>
      </c>
      <c r="C2024" s="0" t="s">
        <v>1379</v>
      </c>
    </row>
    <row r="2025" customFormat="false" ht="15" hidden="false" customHeight="false" outlineLevel="0" collapsed="false">
      <c r="A2025" s="0" t="s">
        <v>1575</v>
      </c>
      <c r="B2025" s="0" t="e">
        <f aca="false">_xlfn.xlookup(A:A,[1]Aoce_dictionary_deduplicated!$C$1:$C$1048576,[1]Aoce_dictionary_deduplicated!$A$1:$A$1048576,0,0,1)</f>
        <v>#NAME?</v>
      </c>
      <c r="C2025" s="0" t="s">
        <v>1379</v>
      </c>
    </row>
    <row r="2026" customFormat="false" ht="15" hidden="false" customHeight="false" outlineLevel="0" collapsed="false">
      <c r="A2026" s="0" t="s">
        <v>1576</v>
      </c>
      <c r="B2026" s="0" t="e">
        <f aca="false">_xlfn.xlookup(A:A,[1]Aoce_dictionary_deduplicated!$C$1:$C$1048576,[1]Aoce_dictionary_deduplicated!$A$1:$A$1048576,0,0,1)</f>
        <v>#NAME?</v>
      </c>
      <c r="C2026" s="0" t="s">
        <v>1379</v>
      </c>
    </row>
    <row r="2027" customFormat="false" ht="15" hidden="false" customHeight="false" outlineLevel="0" collapsed="false">
      <c r="A2027" s="0" t="s">
        <v>1577</v>
      </c>
      <c r="B2027" s="0" t="e">
        <f aca="false">_xlfn.xlookup(A:A,[1]Aoce_dictionary_deduplicated!$C$1:$C$1048576,[1]Aoce_dictionary_deduplicated!$A$1:$A$1048576,0,0,1)</f>
        <v>#NAME?</v>
      </c>
      <c r="C2027" s="0" t="s">
        <v>1379</v>
      </c>
    </row>
    <row r="2028" customFormat="false" ht="15" hidden="false" customHeight="false" outlineLevel="0" collapsed="false">
      <c r="A2028" s="0" t="s">
        <v>1578</v>
      </c>
      <c r="B2028" s="0" t="e">
        <f aca="false">_xlfn.xlookup(A:A,[1]Aoce_dictionary_deduplicated!$C$1:$C$1048576,[1]Aoce_dictionary_deduplicated!$A$1:$A$1048576,0,0,1)</f>
        <v>#NAME?</v>
      </c>
      <c r="C2028" s="0" t="s">
        <v>1379</v>
      </c>
    </row>
    <row r="2029" customFormat="false" ht="15" hidden="false" customHeight="false" outlineLevel="0" collapsed="false">
      <c r="A2029" s="0" t="s">
        <v>872</v>
      </c>
      <c r="B2029" s="0" t="e">
        <f aca="false">_xlfn.xlookup(A:A,[1]Aoce_dictionary_deduplicated!$C$1:$C$1048576,[1]Aoce_dictionary_deduplicated!$A$1:$A$1048576,0,0,1)</f>
        <v>#NAME?</v>
      </c>
      <c r="C2029" s="0" t="s">
        <v>1379</v>
      </c>
    </row>
    <row r="2030" customFormat="false" ht="15" hidden="false" customHeight="false" outlineLevel="0" collapsed="false">
      <c r="A2030" s="0" t="s">
        <v>1579</v>
      </c>
      <c r="B2030" s="0" t="e">
        <f aca="false">_xlfn.xlookup(A:A,[1]Aoce_dictionary_deduplicated!$C$1:$C$1048576,[1]Aoce_dictionary_deduplicated!$A$1:$A$1048576,0,0,1)</f>
        <v>#NAME?</v>
      </c>
      <c r="C2030" s="0" t="s">
        <v>1379</v>
      </c>
    </row>
    <row r="2031" customFormat="false" ht="15" hidden="false" customHeight="false" outlineLevel="0" collapsed="false">
      <c r="A2031" s="0" t="s">
        <v>1580</v>
      </c>
      <c r="B2031" s="0" t="e">
        <f aca="false">_xlfn.xlookup(A:A,[1]Aoce_dictionary_deduplicated!$C$1:$C$1048576,[1]Aoce_dictionary_deduplicated!$A$1:$A$1048576,0,0,1)</f>
        <v>#NAME?</v>
      </c>
      <c r="C2031" s="0" t="s">
        <v>1379</v>
      </c>
    </row>
    <row r="2032" customFormat="false" ht="15" hidden="false" customHeight="false" outlineLevel="0" collapsed="false">
      <c r="A2032" s="0" t="s">
        <v>1581</v>
      </c>
      <c r="B2032" s="0" t="e">
        <f aca="false">_xlfn.xlookup(A:A,[1]Aoce_dictionary_deduplicated!$C$1:$C$1048576,[1]Aoce_dictionary_deduplicated!$A$1:$A$1048576,0,0,1)</f>
        <v>#NAME?</v>
      </c>
      <c r="C2032" s="0" t="s">
        <v>1379</v>
      </c>
    </row>
    <row r="2033" customFormat="false" ht="15" hidden="false" customHeight="false" outlineLevel="0" collapsed="false">
      <c r="A2033" s="0" t="s">
        <v>1582</v>
      </c>
      <c r="B2033" s="0" t="e">
        <f aca="false">_xlfn.xlookup(A:A,[1]Aoce_dictionary_deduplicated!$C$1:$C$1048576,[1]Aoce_dictionary_deduplicated!$A$1:$A$1048576,0,0,1)</f>
        <v>#NAME?</v>
      </c>
      <c r="C2033" s="0" t="s">
        <v>1379</v>
      </c>
    </row>
    <row r="2034" customFormat="false" ht="15" hidden="false" customHeight="false" outlineLevel="0" collapsed="false">
      <c r="A2034" s="0" t="s">
        <v>1583</v>
      </c>
      <c r="B2034" s="0" t="e">
        <f aca="false">_xlfn.xlookup(A:A,[1]Aoce_dictionary_deduplicated!$C$1:$C$1048576,[1]Aoce_dictionary_deduplicated!$A$1:$A$1048576,0,0,1)</f>
        <v>#NAME?</v>
      </c>
      <c r="C2034" s="0" t="s">
        <v>1379</v>
      </c>
    </row>
    <row r="2035" customFormat="false" ht="15" hidden="false" customHeight="false" outlineLevel="0" collapsed="false">
      <c r="A2035" s="0" t="s">
        <v>1584</v>
      </c>
      <c r="B2035" s="0" t="e">
        <f aca="false">_xlfn.xlookup(A:A,[1]Aoce_dictionary_deduplicated!$C$1:$C$1048576,[1]Aoce_dictionary_deduplicated!$A$1:$A$1048576,0,0,1)</f>
        <v>#NAME?</v>
      </c>
      <c r="C2035" s="0" t="s">
        <v>1379</v>
      </c>
    </row>
    <row r="2036" customFormat="false" ht="15" hidden="false" customHeight="false" outlineLevel="0" collapsed="false">
      <c r="A2036" s="0" t="s">
        <v>1585</v>
      </c>
      <c r="B2036" s="0" t="e">
        <f aca="false">_xlfn.xlookup(A:A,[1]Aoce_dictionary_deduplicated!$C$1:$C$1048576,[1]Aoce_dictionary_deduplicated!$A$1:$A$1048576,0,0,1)</f>
        <v>#NAME?</v>
      </c>
      <c r="C2036" s="0" t="s">
        <v>1379</v>
      </c>
    </row>
    <row r="2037" customFormat="false" ht="15" hidden="false" customHeight="false" outlineLevel="0" collapsed="false">
      <c r="A2037" s="0" t="s">
        <v>123</v>
      </c>
      <c r="B2037" s="0" t="e">
        <f aca="false">_xlfn.xlookup(A:A,[1]Aoce_dictionary_deduplicated!$C$1:$C$1048576,[1]Aoce_dictionary_deduplicated!$A$1:$A$1048576,0,0,1)</f>
        <v>#NAME?</v>
      </c>
      <c r="C2037" s="0" t="s">
        <v>1379</v>
      </c>
    </row>
    <row r="2038" customFormat="false" ht="15" hidden="false" customHeight="false" outlineLevel="0" collapsed="false">
      <c r="A2038" s="0" t="s">
        <v>1586</v>
      </c>
      <c r="B2038" s="0" t="e">
        <f aca="false">_xlfn.xlookup(A:A,[1]Aoce_dictionary_deduplicated!$C$1:$C$1048576,[1]Aoce_dictionary_deduplicated!$A$1:$A$1048576,0,0,1)</f>
        <v>#NAME?</v>
      </c>
      <c r="C2038" s="0" t="s">
        <v>1379</v>
      </c>
    </row>
    <row r="2039" customFormat="false" ht="15" hidden="false" customHeight="false" outlineLevel="0" collapsed="false">
      <c r="A2039" s="0" t="s">
        <v>1587</v>
      </c>
      <c r="B2039" s="0" t="e">
        <f aca="false">_xlfn.xlookup(A:A,[1]Aoce_dictionary_deduplicated!$C$1:$C$1048576,[1]Aoce_dictionary_deduplicated!$A$1:$A$1048576,0,0,1)</f>
        <v>#NAME?</v>
      </c>
      <c r="C2039" s="0" t="s">
        <v>1379</v>
      </c>
    </row>
    <row r="2040" customFormat="false" ht="15" hidden="false" customHeight="false" outlineLevel="0" collapsed="false">
      <c r="A2040" s="0" t="s">
        <v>1588</v>
      </c>
      <c r="B2040" s="0" t="e">
        <f aca="false">_xlfn.xlookup(A:A,[1]Aoce_dictionary_deduplicated!$C$1:$C$1048576,[1]Aoce_dictionary_deduplicated!$A$1:$A$1048576,0,0,1)</f>
        <v>#NAME?</v>
      </c>
      <c r="C2040" s="0" t="s">
        <v>1379</v>
      </c>
    </row>
    <row r="2041" customFormat="false" ht="15" hidden="false" customHeight="false" outlineLevel="0" collapsed="false">
      <c r="A2041" s="0" t="s">
        <v>1589</v>
      </c>
      <c r="B2041" s="0" t="e">
        <f aca="false">_xlfn.xlookup(A:A,[1]Aoce_dictionary_deduplicated!$C$1:$C$1048576,[1]Aoce_dictionary_deduplicated!$A$1:$A$1048576,0,0,1)</f>
        <v>#NAME?</v>
      </c>
      <c r="C2041" s="0" t="s">
        <v>1379</v>
      </c>
    </row>
    <row r="2042" customFormat="false" ht="15" hidden="false" customHeight="false" outlineLevel="0" collapsed="false">
      <c r="A2042" s="0" t="s">
        <v>1590</v>
      </c>
      <c r="B2042" s="0" t="e">
        <f aca="false">_xlfn.xlookup(A:A,[1]Aoce_dictionary_deduplicated!$C$1:$C$1048576,[1]Aoce_dictionary_deduplicated!$A$1:$A$1048576,0,0,1)</f>
        <v>#NAME?</v>
      </c>
      <c r="C2042" s="0" t="s">
        <v>1379</v>
      </c>
    </row>
    <row r="2043" customFormat="false" ht="15" hidden="false" customHeight="false" outlineLevel="0" collapsed="false">
      <c r="A2043" s="0" t="s">
        <v>1591</v>
      </c>
      <c r="B2043" s="0" t="e">
        <f aca="false">_xlfn.xlookup(A:A,[1]Aoce_dictionary_deduplicated!$C$1:$C$1048576,[1]Aoce_dictionary_deduplicated!$A$1:$A$1048576,0,0,1)</f>
        <v>#NAME?</v>
      </c>
      <c r="C2043" s="0" t="s">
        <v>1379</v>
      </c>
    </row>
    <row r="2044" customFormat="false" ht="15" hidden="false" customHeight="false" outlineLevel="0" collapsed="false">
      <c r="A2044" s="0" t="s">
        <v>1592</v>
      </c>
      <c r="B2044" s="0" t="e">
        <f aca="false">_xlfn.xlookup(A:A,[1]Aoce_dictionary_deduplicated!$C$1:$C$1048576,[1]Aoce_dictionary_deduplicated!$A$1:$A$1048576,0,0,1)</f>
        <v>#NAME?</v>
      </c>
      <c r="C2044" s="0" t="s">
        <v>1379</v>
      </c>
    </row>
    <row r="2045" customFormat="false" ht="15" hidden="false" customHeight="false" outlineLevel="0" collapsed="false">
      <c r="A2045" s="0" t="s">
        <v>1593</v>
      </c>
      <c r="B2045" s="0" t="e">
        <f aca="false">_xlfn.xlookup(A:A,[1]Aoce_dictionary_deduplicated!$C$1:$C$1048576,[1]Aoce_dictionary_deduplicated!$A$1:$A$1048576,0,0,1)</f>
        <v>#NAME?</v>
      </c>
      <c r="C2045" s="0" t="s">
        <v>1379</v>
      </c>
    </row>
    <row r="2046" customFormat="false" ht="15" hidden="false" customHeight="false" outlineLevel="0" collapsed="false">
      <c r="A2046" s="0" t="s">
        <v>1594</v>
      </c>
      <c r="B2046" s="0" t="e">
        <f aca="false">_xlfn.xlookup(A:A,[1]Aoce_dictionary_deduplicated!$C$1:$C$1048576,[1]Aoce_dictionary_deduplicated!$A$1:$A$1048576,0,0,1)</f>
        <v>#NAME?</v>
      </c>
      <c r="C2046" s="0" t="s">
        <v>1379</v>
      </c>
    </row>
    <row r="2047" customFormat="false" ht="15" hidden="false" customHeight="false" outlineLevel="0" collapsed="false">
      <c r="A2047" s="0" t="s">
        <v>1595</v>
      </c>
      <c r="B2047" s="0" t="e">
        <f aca="false">_xlfn.xlookup(A:A,[1]Aoce_dictionary_deduplicated!$C$1:$C$1048576,[1]Aoce_dictionary_deduplicated!$A$1:$A$1048576,0,0,1)</f>
        <v>#NAME?</v>
      </c>
      <c r="C2047" s="0" t="s">
        <v>1379</v>
      </c>
    </row>
    <row r="2048" customFormat="false" ht="15" hidden="false" customHeight="false" outlineLevel="0" collapsed="false">
      <c r="A2048" s="0" t="s">
        <v>1596</v>
      </c>
      <c r="B2048" s="0" t="e">
        <f aca="false">_xlfn.xlookup(A:A,[1]Aoce_dictionary_deduplicated!$C$1:$C$1048576,[1]Aoce_dictionary_deduplicated!$A$1:$A$1048576,0,0,1)</f>
        <v>#NAME?</v>
      </c>
      <c r="C2048" s="0" t="s">
        <v>1379</v>
      </c>
    </row>
    <row r="2049" customFormat="false" ht="15" hidden="false" customHeight="false" outlineLevel="0" collapsed="false">
      <c r="A2049" s="0" t="s">
        <v>1597</v>
      </c>
      <c r="B2049" s="0" t="e">
        <f aca="false">_xlfn.xlookup(A:A,[1]Aoce_dictionary_deduplicated!$C$1:$C$1048576,[1]Aoce_dictionary_deduplicated!$A$1:$A$1048576,0,0,1)</f>
        <v>#NAME?</v>
      </c>
      <c r="C2049" s="0" t="s">
        <v>1379</v>
      </c>
    </row>
    <row r="2050" customFormat="false" ht="15" hidden="false" customHeight="false" outlineLevel="0" collapsed="false">
      <c r="A2050" s="0" t="s">
        <v>1598</v>
      </c>
      <c r="B2050" s="0" t="e">
        <f aca="false">_xlfn.xlookup(A:A,[1]Aoce_dictionary_deduplicated!$C$1:$C$1048576,[1]Aoce_dictionary_deduplicated!$A$1:$A$1048576,0,0,1)</f>
        <v>#NAME?</v>
      </c>
      <c r="C2050" s="0" t="s">
        <v>1379</v>
      </c>
    </row>
    <row r="2051" customFormat="false" ht="15" hidden="false" customHeight="false" outlineLevel="0" collapsed="false">
      <c r="A2051" s="0" t="s">
        <v>126</v>
      </c>
      <c r="B2051" s="0" t="e">
        <f aca="false">_xlfn.xlookup(A:A,[1]Aoce_dictionary_deduplicated!$C$1:$C$1048576,[1]Aoce_dictionary_deduplicated!$A$1:$A$1048576,0,0,1)</f>
        <v>#NAME?</v>
      </c>
      <c r="C2051" s="0" t="s">
        <v>1379</v>
      </c>
    </row>
    <row r="2052" customFormat="false" ht="15" hidden="false" customHeight="false" outlineLevel="0" collapsed="false">
      <c r="A2052" s="0" t="s">
        <v>1599</v>
      </c>
      <c r="B2052" s="0" t="e">
        <f aca="false">_xlfn.xlookup(A:A,[1]Aoce_dictionary_deduplicated!$C$1:$C$1048576,[1]Aoce_dictionary_deduplicated!$A$1:$A$1048576,0,0,1)</f>
        <v>#NAME?</v>
      </c>
      <c r="C2052" s="0" t="s">
        <v>1379</v>
      </c>
    </row>
    <row r="2053" customFormat="false" ht="15" hidden="false" customHeight="false" outlineLevel="0" collapsed="false">
      <c r="A2053" s="0" t="s">
        <v>1600</v>
      </c>
      <c r="B2053" s="0" t="e">
        <f aca="false">_xlfn.xlookup(A:A,[1]Aoce_dictionary_deduplicated!$C$1:$C$1048576,[1]Aoce_dictionary_deduplicated!$A$1:$A$1048576,0,0,1)</f>
        <v>#NAME?</v>
      </c>
      <c r="C2053" s="0" t="s">
        <v>1379</v>
      </c>
    </row>
    <row r="2054" customFormat="false" ht="15" hidden="false" customHeight="false" outlineLevel="0" collapsed="false">
      <c r="A2054" s="0" t="s">
        <v>1601</v>
      </c>
      <c r="B2054" s="0" t="e">
        <f aca="false">_xlfn.xlookup(A:A,[1]Aoce_dictionary_deduplicated!$C$1:$C$1048576,[1]Aoce_dictionary_deduplicated!$A$1:$A$1048576,0,0,1)</f>
        <v>#NAME?</v>
      </c>
      <c r="C2054" s="0" t="s">
        <v>1379</v>
      </c>
    </row>
    <row r="2055" customFormat="false" ht="15" hidden="false" customHeight="false" outlineLevel="0" collapsed="false">
      <c r="A2055" s="0" t="s">
        <v>1602</v>
      </c>
      <c r="B2055" s="0" t="e">
        <f aca="false">_xlfn.xlookup(A:A,[1]Aoce_dictionary_deduplicated!$C$1:$C$1048576,[1]Aoce_dictionary_deduplicated!$A$1:$A$1048576,0,0,1)</f>
        <v>#NAME?</v>
      </c>
      <c r="C2055" s="0" t="s">
        <v>1379</v>
      </c>
    </row>
    <row r="2056" customFormat="false" ht="15" hidden="false" customHeight="false" outlineLevel="0" collapsed="false">
      <c r="A2056" s="0" t="s">
        <v>1603</v>
      </c>
      <c r="B2056" s="0" t="e">
        <f aca="false">_xlfn.xlookup(A:A,[1]Aoce_dictionary_deduplicated!$C$1:$C$1048576,[1]Aoce_dictionary_deduplicated!$A$1:$A$1048576,0,0,1)</f>
        <v>#NAME?</v>
      </c>
      <c r="C2056" s="0" t="s">
        <v>1379</v>
      </c>
    </row>
    <row r="2057" customFormat="false" ht="15" hidden="false" customHeight="false" outlineLevel="0" collapsed="false">
      <c r="A2057" s="0" t="s">
        <v>1604</v>
      </c>
      <c r="B2057" s="0" t="e">
        <f aca="false">_xlfn.xlookup(A:A,[1]Aoce_dictionary_deduplicated!$C$1:$C$1048576,[1]Aoce_dictionary_deduplicated!$A$1:$A$1048576,0,0,1)</f>
        <v>#NAME?</v>
      </c>
      <c r="C2057" s="0" t="s">
        <v>1379</v>
      </c>
    </row>
    <row r="2058" customFormat="false" ht="15" hidden="false" customHeight="false" outlineLevel="0" collapsed="false">
      <c r="A2058" s="0" t="s">
        <v>1605</v>
      </c>
      <c r="B2058" s="0" t="e">
        <f aca="false">_xlfn.xlookup(A:A,[1]Aoce_dictionary_deduplicated!$C$1:$C$1048576,[1]Aoce_dictionary_deduplicated!$A$1:$A$1048576,0,0,1)</f>
        <v>#NAME?</v>
      </c>
      <c r="C2058" s="0" t="s">
        <v>1379</v>
      </c>
    </row>
    <row r="2059" customFormat="false" ht="15" hidden="false" customHeight="false" outlineLevel="0" collapsed="false">
      <c r="A2059" s="0" t="s">
        <v>1606</v>
      </c>
      <c r="B2059" s="0" t="e">
        <f aca="false">_xlfn.xlookup(A:A,[1]Aoce_dictionary_deduplicated!$C$1:$C$1048576,[1]Aoce_dictionary_deduplicated!$A$1:$A$1048576,0,0,1)</f>
        <v>#NAME?</v>
      </c>
      <c r="C2059" s="0" t="s">
        <v>1379</v>
      </c>
    </row>
    <row r="2060" customFormat="false" ht="15" hidden="false" customHeight="false" outlineLevel="0" collapsed="false">
      <c r="A2060" s="0" t="s">
        <v>1607</v>
      </c>
      <c r="B2060" s="0" t="e">
        <f aca="false">_xlfn.xlookup(A:A,[1]Aoce_dictionary_deduplicated!$C$1:$C$1048576,[1]Aoce_dictionary_deduplicated!$A$1:$A$1048576,0,0,1)</f>
        <v>#NAME?</v>
      </c>
      <c r="C2060" s="0" t="s">
        <v>1379</v>
      </c>
    </row>
    <row r="2061" customFormat="false" ht="15" hidden="false" customHeight="false" outlineLevel="0" collapsed="false">
      <c r="A2061" s="0" t="s">
        <v>1608</v>
      </c>
      <c r="B2061" s="0" t="e">
        <f aca="false">_xlfn.xlookup(A:A,[1]Aoce_dictionary_deduplicated!$C$1:$C$1048576,[1]Aoce_dictionary_deduplicated!$A$1:$A$1048576,0,0,1)</f>
        <v>#NAME?</v>
      </c>
      <c r="C2061" s="0" t="s">
        <v>1379</v>
      </c>
    </row>
    <row r="2062" customFormat="false" ht="15" hidden="false" customHeight="false" outlineLevel="0" collapsed="false">
      <c r="A2062" s="0" t="s">
        <v>1609</v>
      </c>
      <c r="B2062" s="0" t="e">
        <f aca="false">_xlfn.xlookup(A:A,[1]Aoce_dictionary_deduplicated!$C$1:$C$1048576,[1]Aoce_dictionary_deduplicated!$A$1:$A$1048576,0,0,1)</f>
        <v>#NAME?</v>
      </c>
      <c r="C2062" s="0" t="s">
        <v>1379</v>
      </c>
    </row>
    <row r="2063" customFormat="false" ht="15" hidden="false" customHeight="false" outlineLevel="0" collapsed="false">
      <c r="A2063" s="0" t="s">
        <v>131</v>
      </c>
      <c r="B2063" s="0" t="e">
        <f aca="false">_xlfn.xlookup(A:A,[1]Aoce_dictionary_deduplicated!$C$1:$C$1048576,[1]Aoce_dictionary_deduplicated!$A$1:$A$1048576,0,0,1)</f>
        <v>#NAME?</v>
      </c>
      <c r="C2063" s="0" t="s">
        <v>1379</v>
      </c>
    </row>
    <row r="2064" customFormat="false" ht="15" hidden="false" customHeight="false" outlineLevel="0" collapsed="false">
      <c r="A2064" s="0" t="s">
        <v>1610</v>
      </c>
      <c r="B2064" s="0" t="e">
        <f aca="false">_xlfn.xlookup(A:A,[1]Aoce_dictionary_deduplicated!$C$1:$C$1048576,[1]Aoce_dictionary_deduplicated!$A$1:$A$1048576,0,0,1)</f>
        <v>#NAME?</v>
      </c>
      <c r="C2064" s="0" t="s">
        <v>1379</v>
      </c>
    </row>
    <row r="2065" customFormat="false" ht="15" hidden="false" customHeight="false" outlineLevel="0" collapsed="false">
      <c r="A2065" s="0" t="s">
        <v>1611</v>
      </c>
      <c r="B2065" s="0" t="e">
        <f aca="false">_xlfn.xlookup(A:A,[1]Aoce_dictionary_deduplicated!$C$1:$C$1048576,[1]Aoce_dictionary_deduplicated!$A$1:$A$1048576,0,0,1)</f>
        <v>#NAME?</v>
      </c>
      <c r="C2065" s="0" t="s">
        <v>1379</v>
      </c>
    </row>
    <row r="2066" customFormat="false" ht="15" hidden="false" customHeight="false" outlineLevel="0" collapsed="false">
      <c r="A2066" s="0" t="s">
        <v>1612</v>
      </c>
      <c r="B2066" s="0" t="e">
        <f aca="false">_xlfn.xlookup(A:A,[1]Aoce_dictionary_deduplicated!$C$1:$C$1048576,[1]Aoce_dictionary_deduplicated!$A$1:$A$1048576,0,0,1)</f>
        <v>#NAME?</v>
      </c>
      <c r="C2066" s="0" t="s">
        <v>1379</v>
      </c>
    </row>
    <row r="2067" customFormat="false" ht="15" hidden="false" customHeight="false" outlineLevel="0" collapsed="false">
      <c r="A2067" s="0" t="s">
        <v>1613</v>
      </c>
      <c r="B2067" s="0" t="e">
        <f aca="false">_xlfn.xlookup(A:A,[1]Aoce_dictionary_deduplicated!$C$1:$C$1048576,[1]Aoce_dictionary_deduplicated!$A$1:$A$1048576,0,0,1)</f>
        <v>#NAME?</v>
      </c>
      <c r="C2067" s="0" t="s">
        <v>1379</v>
      </c>
    </row>
    <row r="2068" customFormat="false" ht="15" hidden="false" customHeight="false" outlineLevel="0" collapsed="false">
      <c r="A2068" s="0" t="s">
        <v>1614</v>
      </c>
      <c r="B2068" s="0" t="e">
        <f aca="false">_xlfn.xlookup(A:A,[1]Aoce_dictionary_deduplicated!$C$1:$C$1048576,[1]Aoce_dictionary_deduplicated!$A$1:$A$1048576,0,0,1)</f>
        <v>#NAME?</v>
      </c>
      <c r="C2068" s="0" t="s">
        <v>1379</v>
      </c>
    </row>
    <row r="2069" customFormat="false" ht="15" hidden="false" customHeight="false" outlineLevel="0" collapsed="false">
      <c r="A2069" s="0" t="s">
        <v>1615</v>
      </c>
      <c r="B2069" s="0" t="e">
        <f aca="false">_xlfn.xlookup(A:A,[1]Aoce_dictionary_deduplicated!$C$1:$C$1048576,[1]Aoce_dictionary_deduplicated!$A$1:$A$1048576,0,0,1)</f>
        <v>#NAME?</v>
      </c>
      <c r="C2069" s="0" t="s">
        <v>1379</v>
      </c>
    </row>
    <row r="2070" customFormat="false" ht="15" hidden="false" customHeight="false" outlineLevel="0" collapsed="false">
      <c r="A2070" s="0" t="s">
        <v>1616</v>
      </c>
      <c r="B2070" s="0" t="e">
        <f aca="false">_xlfn.xlookup(A:A,[1]Aoce_dictionary_deduplicated!$C$1:$C$1048576,[1]Aoce_dictionary_deduplicated!$A$1:$A$1048576,0,0,1)</f>
        <v>#NAME?</v>
      </c>
      <c r="C2070" s="0" t="s">
        <v>1379</v>
      </c>
    </row>
    <row r="2071" customFormat="false" ht="15" hidden="false" customHeight="false" outlineLevel="0" collapsed="false">
      <c r="A2071" s="0" t="s">
        <v>1617</v>
      </c>
      <c r="B2071" s="0" t="e">
        <f aca="false">_xlfn.xlookup(A:A,[1]Aoce_dictionary_deduplicated!$C$1:$C$1048576,[1]Aoce_dictionary_deduplicated!$A$1:$A$1048576,0,0,1)</f>
        <v>#NAME?</v>
      </c>
      <c r="C2071" s="0" t="s">
        <v>1379</v>
      </c>
    </row>
    <row r="2072" customFormat="false" ht="15" hidden="false" customHeight="false" outlineLevel="0" collapsed="false">
      <c r="A2072" s="0" t="s">
        <v>1618</v>
      </c>
      <c r="B2072" s="0" t="e">
        <f aca="false">_xlfn.xlookup(A:A,[1]Aoce_dictionary_deduplicated!$C$1:$C$1048576,[1]Aoce_dictionary_deduplicated!$A$1:$A$1048576,0,0,1)</f>
        <v>#NAME?</v>
      </c>
      <c r="C2072" s="0" t="s">
        <v>1379</v>
      </c>
    </row>
    <row r="2073" customFormat="false" ht="15" hidden="false" customHeight="false" outlineLevel="0" collapsed="false">
      <c r="A2073" s="0" t="s">
        <v>1619</v>
      </c>
      <c r="B2073" s="0" t="e">
        <f aca="false">_xlfn.xlookup(A:A,[1]Aoce_dictionary_deduplicated!$C$1:$C$1048576,[1]Aoce_dictionary_deduplicated!$A$1:$A$1048576,0,0,1)</f>
        <v>#NAME?</v>
      </c>
      <c r="C2073" s="0" t="s">
        <v>1379</v>
      </c>
    </row>
    <row r="2074" customFormat="false" ht="15" hidden="false" customHeight="false" outlineLevel="0" collapsed="false">
      <c r="A2074" s="0" t="s">
        <v>1620</v>
      </c>
      <c r="B2074" s="0" t="e">
        <f aca="false">_xlfn.xlookup(A:A,[1]Aoce_dictionary_deduplicated!$C$1:$C$1048576,[1]Aoce_dictionary_deduplicated!$A$1:$A$1048576,0,0,1)</f>
        <v>#NAME?</v>
      </c>
      <c r="C2074" s="0" t="s">
        <v>1379</v>
      </c>
    </row>
    <row r="2075" customFormat="false" ht="15" hidden="false" customHeight="false" outlineLevel="0" collapsed="false">
      <c r="A2075" s="0" t="s">
        <v>1621</v>
      </c>
      <c r="B2075" s="0" t="e">
        <f aca="false">_xlfn.xlookup(A:A,[1]Aoce_dictionary_deduplicated!$C$1:$C$1048576,[1]Aoce_dictionary_deduplicated!$A$1:$A$1048576,0,0,1)</f>
        <v>#NAME?</v>
      </c>
      <c r="C2075" s="0" t="s">
        <v>1379</v>
      </c>
    </row>
    <row r="2076" customFormat="false" ht="15" hidden="false" customHeight="false" outlineLevel="0" collapsed="false">
      <c r="A2076" s="0" t="s">
        <v>1622</v>
      </c>
      <c r="B2076" s="0" t="e">
        <f aca="false">_xlfn.xlookup(A:A,[1]Aoce_dictionary_deduplicated!$C$1:$C$1048576,[1]Aoce_dictionary_deduplicated!$A$1:$A$1048576,0,0,1)</f>
        <v>#NAME?</v>
      </c>
      <c r="C2076" s="0" t="s">
        <v>1379</v>
      </c>
    </row>
    <row r="2077" customFormat="false" ht="15" hidden="false" customHeight="false" outlineLevel="0" collapsed="false">
      <c r="A2077" s="0" t="s">
        <v>1623</v>
      </c>
      <c r="B2077" s="0" t="e">
        <f aca="false">_xlfn.xlookup(A:A,[1]Aoce_dictionary_deduplicated!$C$1:$C$1048576,[1]Aoce_dictionary_deduplicated!$A$1:$A$1048576,0,0,1)</f>
        <v>#NAME?</v>
      </c>
      <c r="C2077" s="0" t="s">
        <v>1379</v>
      </c>
    </row>
    <row r="2078" customFormat="false" ht="15" hidden="false" customHeight="false" outlineLevel="0" collapsed="false">
      <c r="A2078" s="0" t="s">
        <v>1624</v>
      </c>
      <c r="B2078" s="0" t="e">
        <f aca="false">_xlfn.xlookup(A:A,[1]Aoce_dictionary_deduplicated!$C$1:$C$1048576,[1]Aoce_dictionary_deduplicated!$A$1:$A$1048576,0,0,1)</f>
        <v>#NAME?</v>
      </c>
      <c r="C2078" s="0" t="s">
        <v>1379</v>
      </c>
    </row>
    <row r="2079" customFormat="false" ht="15" hidden="false" customHeight="false" outlineLevel="0" collapsed="false">
      <c r="A2079" s="0" t="s">
        <v>1625</v>
      </c>
      <c r="B2079" s="0" t="e">
        <f aca="false">_xlfn.xlookup(A:A,[1]Aoce_dictionary_deduplicated!$C$1:$C$1048576,[1]Aoce_dictionary_deduplicated!$A$1:$A$1048576,0,0,1)</f>
        <v>#NAME?</v>
      </c>
      <c r="C2079" s="0" t="s">
        <v>1379</v>
      </c>
    </row>
    <row r="2080" customFormat="false" ht="15" hidden="false" customHeight="false" outlineLevel="0" collapsed="false">
      <c r="A2080" s="0" t="s">
        <v>1626</v>
      </c>
      <c r="B2080" s="0" t="e">
        <f aca="false">_xlfn.xlookup(A:A,[1]Aoce_dictionary_deduplicated!$C$1:$C$1048576,[1]Aoce_dictionary_deduplicated!$A$1:$A$1048576,0,0,1)</f>
        <v>#NAME?</v>
      </c>
      <c r="C2080" s="0" t="s">
        <v>1379</v>
      </c>
    </row>
    <row r="2081" customFormat="false" ht="15" hidden="false" customHeight="false" outlineLevel="0" collapsed="false">
      <c r="A2081" s="0" t="s">
        <v>136</v>
      </c>
      <c r="B2081" s="0" t="e">
        <f aca="false">_xlfn.xlookup(A:A,[1]Aoce_dictionary_deduplicated!$C$1:$C$1048576,[1]Aoce_dictionary_deduplicated!$A$1:$A$1048576,0,0,1)</f>
        <v>#NAME?</v>
      </c>
      <c r="C2081" s="0" t="s">
        <v>1379</v>
      </c>
    </row>
    <row r="2082" customFormat="false" ht="15" hidden="false" customHeight="false" outlineLevel="0" collapsed="false">
      <c r="A2082" s="0" t="s">
        <v>1627</v>
      </c>
      <c r="B2082" s="0" t="e">
        <f aca="false">_xlfn.xlookup(A:A,[1]Aoce_dictionary_deduplicated!$C$1:$C$1048576,[1]Aoce_dictionary_deduplicated!$A$1:$A$1048576,0,0,1)</f>
        <v>#NAME?</v>
      </c>
      <c r="C2082" s="0" t="s">
        <v>1379</v>
      </c>
    </row>
    <row r="2083" customFormat="false" ht="15" hidden="false" customHeight="false" outlineLevel="0" collapsed="false">
      <c r="A2083" s="0" t="s">
        <v>137</v>
      </c>
      <c r="B2083" s="0" t="e">
        <f aca="false">_xlfn.xlookup(A:A,[1]Aoce_dictionary_deduplicated!$C$1:$C$1048576,[1]Aoce_dictionary_deduplicated!$A$1:$A$1048576,0,0,1)</f>
        <v>#NAME?</v>
      </c>
      <c r="C2083" s="0" t="s">
        <v>1379</v>
      </c>
    </row>
    <row r="2084" customFormat="false" ht="15" hidden="false" customHeight="false" outlineLevel="0" collapsed="false">
      <c r="A2084" s="0" t="s">
        <v>1628</v>
      </c>
      <c r="B2084" s="0" t="e">
        <f aca="false">_xlfn.xlookup(A:A,[1]Aoce_dictionary_deduplicated!$C$1:$C$1048576,[1]Aoce_dictionary_deduplicated!$A$1:$A$1048576,0,0,1)</f>
        <v>#NAME?</v>
      </c>
      <c r="C2084" s="0" t="s">
        <v>1379</v>
      </c>
    </row>
    <row r="2085" customFormat="false" ht="15" hidden="false" customHeight="false" outlineLevel="0" collapsed="false">
      <c r="A2085" s="0" t="s">
        <v>1629</v>
      </c>
      <c r="B2085" s="0" t="e">
        <f aca="false">_xlfn.xlookup(A:A,[1]Aoce_dictionary_deduplicated!$C$1:$C$1048576,[1]Aoce_dictionary_deduplicated!$A$1:$A$1048576,0,0,1)</f>
        <v>#NAME?</v>
      </c>
      <c r="C2085" s="0" t="s">
        <v>1379</v>
      </c>
    </row>
    <row r="2086" customFormat="false" ht="15" hidden="false" customHeight="false" outlineLevel="0" collapsed="false">
      <c r="A2086" s="0" t="s">
        <v>1630</v>
      </c>
      <c r="B2086" s="0" t="e">
        <f aca="false">_xlfn.xlookup(A:A,[1]Aoce_dictionary_deduplicated!$C$1:$C$1048576,[1]Aoce_dictionary_deduplicated!$A$1:$A$1048576,0,0,1)</f>
        <v>#NAME?</v>
      </c>
      <c r="C2086" s="0" t="s">
        <v>1379</v>
      </c>
    </row>
    <row r="2087" customFormat="false" ht="15" hidden="false" customHeight="false" outlineLevel="0" collapsed="false">
      <c r="A2087" s="0" t="s">
        <v>1631</v>
      </c>
      <c r="B2087" s="0" t="e">
        <f aca="false">_xlfn.xlookup(A:A,[1]Aoce_dictionary_deduplicated!$C$1:$C$1048576,[1]Aoce_dictionary_deduplicated!$A$1:$A$1048576,0,0,1)</f>
        <v>#NAME?</v>
      </c>
      <c r="C2087" s="0" t="s">
        <v>1379</v>
      </c>
    </row>
    <row r="2088" customFormat="false" ht="15" hidden="false" customHeight="false" outlineLevel="0" collapsed="false">
      <c r="A2088" s="0" t="s">
        <v>1632</v>
      </c>
      <c r="B2088" s="0" t="e">
        <f aca="false">_xlfn.xlookup(A:A,[1]Aoce_dictionary_deduplicated!$C$1:$C$1048576,[1]Aoce_dictionary_deduplicated!$A$1:$A$1048576,0,0,1)</f>
        <v>#NAME?</v>
      </c>
      <c r="C2088" s="0" t="s">
        <v>1379</v>
      </c>
    </row>
    <row r="2089" customFormat="false" ht="15" hidden="false" customHeight="false" outlineLevel="0" collapsed="false">
      <c r="A2089" s="0" t="s">
        <v>1633</v>
      </c>
      <c r="B2089" s="0" t="e">
        <f aca="false">_xlfn.xlookup(A:A,[1]Aoce_dictionary_deduplicated!$C$1:$C$1048576,[1]Aoce_dictionary_deduplicated!$A$1:$A$1048576,0,0,1)</f>
        <v>#NAME?</v>
      </c>
      <c r="C2089" s="0" t="s">
        <v>1379</v>
      </c>
    </row>
    <row r="2090" customFormat="false" ht="15" hidden="false" customHeight="false" outlineLevel="0" collapsed="false">
      <c r="A2090" s="0" t="s">
        <v>1634</v>
      </c>
      <c r="B2090" s="0" t="e">
        <f aca="false">_xlfn.xlookup(A:A,[1]Aoce_dictionary_deduplicated!$C$1:$C$1048576,[1]Aoce_dictionary_deduplicated!$A$1:$A$1048576,0,0,1)</f>
        <v>#NAME?</v>
      </c>
      <c r="C2090" s="0" t="s">
        <v>1379</v>
      </c>
    </row>
    <row r="2091" customFormat="false" ht="15" hidden="false" customHeight="false" outlineLevel="0" collapsed="false">
      <c r="A2091" s="0" t="s">
        <v>1635</v>
      </c>
      <c r="B2091" s="0" t="e">
        <f aca="false">_xlfn.xlookup(A:A,[1]Aoce_dictionary_deduplicated!$C$1:$C$1048576,[1]Aoce_dictionary_deduplicated!$A$1:$A$1048576,0,0,1)</f>
        <v>#NAME?</v>
      </c>
      <c r="C2091" s="0" t="s">
        <v>1379</v>
      </c>
    </row>
    <row r="2092" customFormat="false" ht="15" hidden="false" customHeight="false" outlineLevel="0" collapsed="false">
      <c r="A2092" s="0" t="s">
        <v>1636</v>
      </c>
      <c r="B2092" s="0" t="e">
        <f aca="false">_xlfn.xlookup(A:A,[1]Aoce_dictionary_deduplicated!$C$1:$C$1048576,[1]Aoce_dictionary_deduplicated!$A$1:$A$1048576,0,0,1)</f>
        <v>#NAME?</v>
      </c>
      <c r="C2092" s="0" t="s">
        <v>1379</v>
      </c>
    </row>
    <row r="2093" customFormat="false" ht="15" hidden="false" customHeight="false" outlineLevel="0" collapsed="false">
      <c r="A2093" s="0" t="s">
        <v>907</v>
      </c>
      <c r="B2093" s="0" t="e">
        <f aca="false">_xlfn.xlookup(A:A,[1]Aoce_dictionary_deduplicated!$C$1:$C$1048576,[1]Aoce_dictionary_deduplicated!$A$1:$A$1048576,0,0,1)</f>
        <v>#NAME?</v>
      </c>
      <c r="C2093" s="0" t="s">
        <v>1379</v>
      </c>
    </row>
    <row r="2094" customFormat="false" ht="15" hidden="false" customHeight="false" outlineLevel="0" collapsed="false">
      <c r="A2094" s="0" t="s">
        <v>1637</v>
      </c>
      <c r="B2094" s="0" t="e">
        <f aca="false">_xlfn.xlookup(A:A,[1]Aoce_dictionary_deduplicated!$C$1:$C$1048576,[1]Aoce_dictionary_deduplicated!$A$1:$A$1048576,0,0,1)</f>
        <v>#NAME?</v>
      </c>
      <c r="C2094" s="0" t="s">
        <v>1379</v>
      </c>
    </row>
    <row r="2095" customFormat="false" ht="15" hidden="false" customHeight="false" outlineLevel="0" collapsed="false">
      <c r="A2095" s="0" t="s">
        <v>1638</v>
      </c>
      <c r="B2095" s="0" t="e">
        <f aca="false">_xlfn.xlookup(A:A,[1]Aoce_dictionary_deduplicated!$C$1:$C$1048576,[1]Aoce_dictionary_deduplicated!$A$1:$A$1048576,0,0,1)</f>
        <v>#NAME?</v>
      </c>
      <c r="C2095" s="0" t="s">
        <v>1379</v>
      </c>
    </row>
    <row r="2096" customFormat="false" ht="15" hidden="false" customHeight="false" outlineLevel="0" collapsed="false">
      <c r="A2096" s="0" t="s">
        <v>1639</v>
      </c>
      <c r="B2096" s="0" t="e">
        <f aca="false">_xlfn.xlookup(A:A,[1]Aoce_dictionary_deduplicated!$C$1:$C$1048576,[1]Aoce_dictionary_deduplicated!$A$1:$A$1048576,0,0,1)</f>
        <v>#NAME?</v>
      </c>
      <c r="C2096" s="0" t="s">
        <v>1379</v>
      </c>
    </row>
    <row r="2097" customFormat="false" ht="15" hidden="false" customHeight="false" outlineLevel="0" collapsed="false">
      <c r="A2097" s="0" t="s">
        <v>1640</v>
      </c>
      <c r="B2097" s="0" t="e">
        <f aca="false">_xlfn.xlookup(A:A,[1]Aoce_dictionary_deduplicated!$C$1:$C$1048576,[1]Aoce_dictionary_deduplicated!$A$1:$A$1048576,0,0,1)</f>
        <v>#NAME?</v>
      </c>
      <c r="C2097" s="0" t="s">
        <v>1379</v>
      </c>
    </row>
    <row r="2098" customFormat="false" ht="15" hidden="false" customHeight="false" outlineLevel="0" collapsed="false">
      <c r="A2098" s="0" t="s">
        <v>1641</v>
      </c>
      <c r="B2098" s="0" t="e">
        <f aca="false">_xlfn.xlookup(A:A,[1]Aoce_dictionary_deduplicated!$C$1:$C$1048576,[1]Aoce_dictionary_deduplicated!$A$1:$A$1048576,0,0,1)</f>
        <v>#NAME?</v>
      </c>
      <c r="C2098" s="0" t="s">
        <v>1379</v>
      </c>
    </row>
    <row r="2099" customFormat="false" ht="15" hidden="false" customHeight="false" outlineLevel="0" collapsed="false">
      <c r="A2099" s="0" t="s">
        <v>1642</v>
      </c>
      <c r="B2099" s="0" t="e">
        <f aca="false">_xlfn.xlookup(A:A,[1]Aoce_dictionary_deduplicated!$C$1:$C$1048576,[1]Aoce_dictionary_deduplicated!$A$1:$A$1048576,0,0,1)</f>
        <v>#NAME?</v>
      </c>
      <c r="C2099" s="0" t="s">
        <v>1379</v>
      </c>
    </row>
    <row r="2100" customFormat="false" ht="15" hidden="false" customHeight="false" outlineLevel="0" collapsed="false">
      <c r="A2100" s="0" t="s">
        <v>1643</v>
      </c>
      <c r="B2100" s="0" t="e">
        <f aca="false">_xlfn.xlookup(A:A,[1]Aoce_dictionary_deduplicated!$C$1:$C$1048576,[1]Aoce_dictionary_deduplicated!$A$1:$A$1048576,0,0,1)</f>
        <v>#NAME?</v>
      </c>
      <c r="C2100" s="0" t="s">
        <v>1379</v>
      </c>
    </row>
    <row r="2101" customFormat="false" ht="15" hidden="false" customHeight="false" outlineLevel="0" collapsed="false">
      <c r="A2101" s="0" t="s">
        <v>1644</v>
      </c>
      <c r="B2101" s="0" t="e">
        <f aca="false">_xlfn.xlookup(A:A,[1]Aoce_dictionary_deduplicated!$C$1:$C$1048576,[1]Aoce_dictionary_deduplicated!$A$1:$A$1048576,0,0,1)</f>
        <v>#NAME?</v>
      </c>
      <c r="C2101" s="0" t="s">
        <v>1379</v>
      </c>
    </row>
    <row r="2102" customFormat="false" ht="15" hidden="false" customHeight="false" outlineLevel="0" collapsed="false">
      <c r="A2102" s="0" t="s">
        <v>1372</v>
      </c>
      <c r="B2102" s="0" t="e">
        <f aca="false">_xlfn.xlookup(A:A,[1]Aoce_dictionary_deduplicated!$C$1:$C$1048576,[1]Aoce_dictionary_deduplicated!$A$1:$A$1048576,0,0,1)</f>
        <v>#NAME?</v>
      </c>
      <c r="C2102" s="0" t="s">
        <v>1379</v>
      </c>
    </row>
    <row r="2103" customFormat="false" ht="15" hidden="false" customHeight="false" outlineLevel="0" collapsed="false">
      <c r="A2103" s="0" t="s">
        <v>1645</v>
      </c>
      <c r="B2103" s="0" t="e">
        <f aca="false">_xlfn.xlookup(A:A,[1]Aoce_dictionary_deduplicated!$C$1:$C$1048576,[1]Aoce_dictionary_deduplicated!$A$1:$A$1048576,0,0,1)</f>
        <v>#NAME?</v>
      </c>
      <c r="C2103" s="0" t="s">
        <v>1379</v>
      </c>
    </row>
    <row r="2104" customFormat="false" ht="15" hidden="false" customHeight="false" outlineLevel="0" collapsed="false">
      <c r="A2104" s="0" t="s">
        <v>1646</v>
      </c>
      <c r="B2104" s="0" t="e">
        <f aca="false">_xlfn.xlookup(A:A,[1]Aoce_dictionary_deduplicated!$C$1:$C$1048576,[1]Aoce_dictionary_deduplicated!$A$1:$A$1048576,0,0,1)</f>
        <v>#NAME?</v>
      </c>
      <c r="C2104" s="0" t="s">
        <v>1379</v>
      </c>
    </row>
    <row r="2105" customFormat="false" ht="15" hidden="false" customHeight="false" outlineLevel="0" collapsed="false">
      <c r="A2105" s="0" t="s">
        <v>1647</v>
      </c>
      <c r="B2105" s="0" t="e">
        <f aca="false">_xlfn.xlookup(A:A,[1]Aoce_dictionary_deduplicated!$C$1:$C$1048576,[1]Aoce_dictionary_deduplicated!$A$1:$A$1048576,0,0,1)</f>
        <v>#NAME?</v>
      </c>
      <c r="C2105" s="0" t="s">
        <v>1379</v>
      </c>
    </row>
    <row r="2106" customFormat="false" ht="15" hidden="false" customHeight="false" outlineLevel="0" collapsed="false">
      <c r="A2106" s="0" t="s">
        <v>1648</v>
      </c>
      <c r="B2106" s="0" t="e">
        <f aca="false">_xlfn.xlookup(A:A,[1]Aoce_dictionary_deduplicated!$C$1:$C$1048576,[1]Aoce_dictionary_deduplicated!$A$1:$A$1048576,0,0,1)</f>
        <v>#NAME?</v>
      </c>
      <c r="C2106" s="0" t="s">
        <v>1379</v>
      </c>
    </row>
    <row r="2107" customFormat="false" ht="15" hidden="false" customHeight="false" outlineLevel="0" collapsed="false">
      <c r="A2107" s="0" t="s">
        <v>146</v>
      </c>
      <c r="B2107" s="0" t="e">
        <f aca="false">_xlfn.xlookup(A:A,[1]Aoce_dictionary_deduplicated!$C$1:$C$1048576,[1]Aoce_dictionary_deduplicated!$A$1:$A$1048576,0,0,1)</f>
        <v>#NAME?</v>
      </c>
      <c r="C2107" s="0" t="s">
        <v>1379</v>
      </c>
    </row>
    <row r="2108" customFormat="false" ht="15" hidden="false" customHeight="false" outlineLevel="0" collapsed="false">
      <c r="A2108" s="0" t="s">
        <v>1649</v>
      </c>
      <c r="B2108" s="0" t="e">
        <f aca="false">_xlfn.xlookup(A:A,[1]Aoce_dictionary_deduplicated!$C$1:$C$1048576,[1]Aoce_dictionary_deduplicated!$A$1:$A$1048576,0,0,1)</f>
        <v>#NAME?</v>
      </c>
      <c r="C2108" s="0" t="s">
        <v>1379</v>
      </c>
    </row>
    <row r="2109" customFormat="false" ht="15" hidden="false" customHeight="false" outlineLevel="0" collapsed="false">
      <c r="A2109" s="0" t="s">
        <v>1650</v>
      </c>
      <c r="B2109" s="0" t="e">
        <f aca="false">_xlfn.xlookup(A:A,[1]Aoce_dictionary_deduplicated!$C$1:$C$1048576,[1]Aoce_dictionary_deduplicated!$A$1:$A$1048576,0,0,1)</f>
        <v>#NAME?</v>
      </c>
      <c r="C2109" s="0" t="s">
        <v>1379</v>
      </c>
    </row>
    <row r="2110" customFormat="false" ht="15" hidden="false" customHeight="false" outlineLevel="0" collapsed="false">
      <c r="A2110" s="0" t="s">
        <v>1651</v>
      </c>
      <c r="B2110" s="0" t="e">
        <f aca="false">_xlfn.xlookup(A:A,[1]Aoce_dictionary_deduplicated!$C$1:$C$1048576,[1]Aoce_dictionary_deduplicated!$A$1:$A$1048576,0,0,1)</f>
        <v>#NAME?</v>
      </c>
      <c r="C2110" s="0" t="s">
        <v>1379</v>
      </c>
    </row>
    <row r="2111" customFormat="false" ht="15" hidden="false" customHeight="false" outlineLevel="0" collapsed="false">
      <c r="A2111" s="0" t="s">
        <v>1652</v>
      </c>
      <c r="B2111" s="0" t="e">
        <f aca="false">_xlfn.xlookup(A:A,[1]Aoce_dictionary_deduplicated!$C$1:$C$1048576,[1]Aoce_dictionary_deduplicated!$A$1:$A$1048576,0,0,1)</f>
        <v>#NAME?</v>
      </c>
      <c r="C2111" s="0" t="s">
        <v>1379</v>
      </c>
    </row>
    <row r="2112" customFormat="false" ht="15" hidden="false" customHeight="false" outlineLevel="0" collapsed="false">
      <c r="A2112" s="0" t="s">
        <v>926</v>
      </c>
      <c r="B2112" s="0" t="e">
        <f aca="false">_xlfn.xlookup(A:A,[1]Aoce_dictionary_deduplicated!$C$1:$C$1048576,[1]Aoce_dictionary_deduplicated!$A$1:$A$1048576,0,0,1)</f>
        <v>#NAME?</v>
      </c>
      <c r="C2112" s="0" t="s">
        <v>1379</v>
      </c>
    </row>
    <row r="2113" customFormat="false" ht="15" hidden="false" customHeight="false" outlineLevel="0" collapsed="false">
      <c r="A2113" s="0" t="s">
        <v>1653</v>
      </c>
      <c r="B2113" s="0" t="e">
        <f aca="false">_xlfn.xlookup(A:A,[1]Aoce_dictionary_deduplicated!$C$1:$C$1048576,[1]Aoce_dictionary_deduplicated!$A$1:$A$1048576,0,0,1)</f>
        <v>#NAME?</v>
      </c>
      <c r="C2113" s="0" t="s">
        <v>1379</v>
      </c>
    </row>
    <row r="2114" customFormat="false" ht="15" hidden="false" customHeight="false" outlineLevel="0" collapsed="false">
      <c r="A2114" s="0" t="s">
        <v>1654</v>
      </c>
      <c r="B2114" s="0" t="e">
        <f aca="false">_xlfn.xlookup(A:A,[1]Aoce_dictionary_deduplicated!$C$1:$C$1048576,[1]Aoce_dictionary_deduplicated!$A$1:$A$1048576,0,0,1)</f>
        <v>#NAME?</v>
      </c>
      <c r="C2114" s="0" t="s">
        <v>1379</v>
      </c>
    </row>
    <row r="2115" customFormat="false" ht="15" hidden="false" customHeight="false" outlineLevel="0" collapsed="false">
      <c r="A2115" s="0" t="s">
        <v>1655</v>
      </c>
      <c r="B2115" s="0" t="e">
        <f aca="false">_xlfn.xlookup(A:A,[1]Aoce_dictionary_deduplicated!$C$1:$C$1048576,[1]Aoce_dictionary_deduplicated!$A$1:$A$1048576,0,0,1)</f>
        <v>#NAME?</v>
      </c>
      <c r="C2115" s="0" t="s">
        <v>1379</v>
      </c>
    </row>
    <row r="2116" customFormat="false" ht="15" hidden="false" customHeight="false" outlineLevel="0" collapsed="false">
      <c r="A2116" s="0" t="s">
        <v>1656</v>
      </c>
      <c r="B2116" s="0" t="e">
        <f aca="false">_xlfn.xlookup(A:A,[1]Aoce_dictionary_deduplicated!$C$1:$C$1048576,[1]Aoce_dictionary_deduplicated!$A$1:$A$1048576,0,0,1)</f>
        <v>#NAME?</v>
      </c>
      <c r="C2116" s="0" t="s">
        <v>1379</v>
      </c>
    </row>
    <row r="2117" customFormat="false" ht="15" hidden="false" customHeight="false" outlineLevel="0" collapsed="false">
      <c r="A2117" s="0" t="s">
        <v>1657</v>
      </c>
      <c r="B2117" s="0" t="e">
        <f aca="false">_xlfn.xlookup(A:A,[1]Aoce_dictionary_deduplicated!$C$1:$C$1048576,[1]Aoce_dictionary_deduplicated!$A$1:$A$1048576,0,0,1)</f>
        <v>#NAME?</v>
      </c>
      <c r="C2117" s="0" t="s">
        <v>1379</v>
      </c>
    </row>
    <row r="2118" customFormat="false" ht="15" hidden="false" customHeight="false" outlineLevel="0" collapsed="false">
      <c r="A2118" s="0" t="s">
        <v>1658</v>
      </c>
      <c r="B2118" s="0" t="e">
        <f aca="false">_xlfn.xlookup(A:A,[1]Aoce_dictionary_deduplicated!$C$1:$C$1048576,[1]Aoce_dictionary_deduplicated!$A$1:$A$1048576,0,0,1)</f>
        <v>#NAME?</v>
      </c>
      <c r="C2118" s="0" t="s">
        <v>1379</v>
      </c>
    </row>
    <row r="2119" customFormat="false" ht="15" hidden="false" customHeight="false" outlineLevel="0" collapsed="false">
      <c r="A2119" s="0" t="s">
        <v>1659</v>
      </c>
      <c r="B2119" s="0" t="e">
        <f aca="false">_xlfn.xlookup(A:A,[1]Aoce_dictionary_deduplicated!$C$1:$C$1048576,[1]Aoce_dictionary_deduplicated!$A$1:$A$1048576,0,0,1)</f>
        <v>#NAME?</v>
      </c>
      <c r="C2119" s="0" t="s">
        <v>1379</v>
      </c>
    </row>
    <row r="2120" customFormat="false" ht="15" hidden="false" customHeight="false" outlineLevel="0" collapsed="false">
      <c r="A2120" s="0" t="s">
        <v>1660</v>
      </c>
      <c r="B2120" s="0" t="e">
        <f aca="false">_xlfn.xlookup(A:A,[1]Aoce_dictionary_deduplicated!$C$1:$C$1048576,[1]Aoce_dictionary_deduplicated!$A$1:$A$1048576,0,0,1)</f>
        <v>#NAME?</v>
      </c>
      <c r="C2120" s="0" t="s">
        <v>1379</v>
      </c>
    </row>
    <row r="2121" customFormat="false" ht="15" hidden="false" customHeight="false" outlineLevel="0" collapsed="false">
      <c r="A2121" s="0" t="s">
        <v>149</v>
      </c>
      <c r="B2121" s="0" t="e">
        <f aca="false">_xlfn.xlookup(A:A,[1]Aoce_dictionary_deduplicated!$C$1:$C$1048576,[1]Aoce_dictionary_deduplicated!$A$1:$A$1048576,0,0,1)</f>
        <v>#NAME?</v>
      </c>
      <c r="C2121" s="0" t="s">
        <v>1379</v>
      </c>
    </row>
    <row r="2122" customFormat="false" ht="15" hidden="false" customHeight="false" outlineLevel="0" collapsed="false">
      <c r="A2122" s="0" t="s">
        <v>1661</v>
      </c>
      <c r="B2122" s="0" t="e">
        <f aca="false">_xlfn.xlookup(A:A,[1]Aoce_dictionary_deduplicated!$C$1:$C$1048576,[1]Aoce_dictionary_deduplicated!$A$1:$A$1048576,0,0,1)</f>
        <v>#NAME?</v>
      </c>
      <c r="C2122" s="0" t="s">
        <v>1379</v>
      </c>
    </row>
    <row r="2123" customFormat="false" ht="15" hidden="false" customHeight="false" outlineLevel="0" collapsed="false">
      <c r="A2123" s="0" t="s">
        <v>1662</v>
      </c>
      <c r="B2123" s="0" t="e">
        <f aca="false">_xlfn.xlookup(A:A,[1]Aoce_dictionary_deduplicated!$C$1:$C$1048576,[1]Aoce_dictionary_deduplicated!$A$1:$A$1048576,0,0,1)</f>
        <v>#NAME?</v>
      </c>
      <c r="C2123" s="0" t="s">
        <v>1379</v>
      </c>
    </row>
    <row r="2124" customFormat="false" ht="15" hidden="false" customHeight="false" outlineLevel="0" collapsed="false">
      <c r="A2124" s="0" t="s">
        <v>1663</v>
      </c>
      <c r="B2124" s="0" t="e">
        <f aca="false">_xlfn.xlookup(A:A,[1]Aoce_dictionary_deduplicated!$C$1:$C$1048576,[1]Aoce_dictionary_deduplicated!$A$1:$A$1048576,0,0,1)</f>
        <v>#NAME?</v>
      </c>
      <c r="C2124" s="0" t="s">
        <v>1379</v>
      </c>
    </row>
    <row r="2125" customFormat="false" ht="15" hidden="false" customHeight="false" outlineLevel="0" collapsed="false">
      <c r="A2125" s="0" t="s">
        <v>1664</v>
      </c>
      <c r="B2125" s="0" t="e">
        <f aca="false">_xlfn.xlookup(A:A,[1]Aoce_dictionary_deduplicated!$C$1:$C$1048576,[1]Aoce_dictionary_deduplicated!$A$1:$A$1048576,0,0,1)</f>
        <v>#NAME?</v>
      </c>
      <c r="C2125" s="0" t="s">
        <v>1379</v>
      </c>
    </row>
    <row r="2126" customFormat="false" ht="15" hidden="false" customHeight="false" outlineLevel="0" collapsed="false">
      <c r="A2126" s="0" t="s">
        <v>1665</v>
      </c>
      <c r="B2126" s="0" t="e">
        <f aca="false">_xlfn.xlookup(A:A,[1]Aoce_dictionary_deduplicated!$C$1:$C$1048576,[1]Aoce_dictionary_deduplicated!$A$1:$A$1048576,0,0,1)</f>
        <v>#NAME?</v>
      </c>
      <c r="C2126" s="0" t="s">
        <v>1379</v>
      </c>
    </row>
    <row r="2127" customFormat="false" ht="15" hidden="false" customHeight="false" outlineLevel="0" collapsed="false">
      <c r="A2127" s="0" t="s">
        <v>1666</v>
      </c>
      <c r="B2127" s="0" t="e">
        <f aca="false">_xlfn.xlookup(A:A,[1]Aoce_dictionary_deduplicated!$C$1:$C$1048576,[1]Aoce_dictionary_deduplicated!$A$1:$A$1048576,0,0,1)</f>
        <v>#NAME?</v>
      </c>
      <c r="C2127" s="0" t="s">
        <v>1379</v>
      </c>
    </row>
    <row r="2128" customFormat="false" ht="15" hidden="false" customHeight="false" outlineLevel="0" collapsed="false">
      <c r="A2128" s="0" t="s">
        <v>1667</v>
      </c>
      <c r="B2128" s="0" t="e">
        <f aca="false">_xlfn.xlookup(A:A,[1]Aoce_dictionary_deduplicated!$C$1:$C$1048576,[1]Aoce_dictionary_deduplicated!$A$1:$A$1048576,0,0,1)</f>
        <v>#NAME?</v>
      </c>
      <c r="C2128" s="0" t="s">
        <v>1379</v>
      </c>
    </row>
    <row r="2129" customFormat="false" ht="15" hidden="false" customHeight="false" outlineLevel="0" collapsed="false">
      <c r="A2129" s="0" t="s">
        <v>1668</v>
      </c>
      <c r="B2129" s="0" t="e">
        <f aca="false">_xlfn.xlookup(A:A,[1]Aoce_dictionary_deduplicated!$C$1:$C$1048576,[1]Aoce_dictionary_deduplicated!$A$1:$A$1048576,0,0,1)</f>
        <v>#NAME?</v>
      </c>
      <c r="C2129" s="0" t="s">
        <v>1379</v>
      </c>
    </row>
    <row r="2130" customFormat="false" ht="15" hidden="false" customHeight="false" outlineLevel="0" collapsed="false">
      <c r="A2130" s="0" t="s">
        <v>151</v>
      </c>
      <c r="B2130" s="0" t="e">
        <f aca="false">_xlfn.xlookup(A:A,[1]Aoce_dictionary_deduplicated!$C$1:$C$1048576,[1]Aoce_dictionary_deduplicated!$A$1:$A$1048576,0,0,1)</f>
        <v>#NAME?</v>
      </c>
      <c r="C2130" s="0" t="s">
        <v>1379</v>
      </c>
    </row>
    <row r="2131" customFormat="false" ht="15" hidden="false" customHeight="false" outlineLevel="0" collapsed="false">
      <c r="A2131" s="0" t="s">
        <v>1669</v>
      </c>
      <c r="B2131" s="0" t="e">
        <f aca="false">_xlfn.xlookup(A:A,[1]Aoce_dictionary_deduplicated!$C$1:$C$1048576,[1]Aoce_dictionary_deduplicated!$A$1:$A$1048576,0,0,1)</f>
        <v>#NAME?</v>
      </c>
      <c r="C2131" s="0" t="s">
        <v>1379</v>
      </c>
    </row>
    <row r="2132" customFormat="false" ht="15" hidden="false" customHeight="false" outlineLevel="0" collapsed="false">
      <c r="A2132" s="0" t="s">
        <v>1670</v>
      </c>
      <c r="B2132" s="0" t="e">
        <f aca="false">_xlfn.xlookup(A:A,[1]Aoce_dictionary_deduplicated!$C$1:$C$1048576,[1]Aoce_dictionary_deduplicated!$A$1:$A$1048576,0,0,1)</f>
        <v>#NAME?</v>
      </c>
      <c r="C2132" s="0" t="s">
        <v>1379</v>
      </c>
    </row>
    <row r="2133" customFormat="false" ht="15" hidden="false" customHeight="false" outlineLevel="0" collapsed="false">
      <c r="A2133" s="0" t="s">
        <v>1671</v>
      </c>
      <c r="B2133" s="0" t="e">
        <f aca="false">_xlfn.xlookup(A:A,[1]Aoce_dictionary_deduplicated!$C$1:$C$1048576,[1]Aoce_dictionary_deduplicated!$A$1:$A$1048576,0,0,1)</f>
        <v>#NAME?</v>
      </c>
      <c r="C2133" s="0" t="s">
        <v>1379</v>
      </c>
    </row>
    <row r="2134" customFormat="false" ht="15" hidden="false" customHeight="false" outlineLevel="0" collapsed="false">
      <c r="A2134" s="0" t="s">
        <v>1672</v>
      </c>
      <c r="B2134" s="0" t="e">
        <f aca="false">_xlfn.xlookup(A:A,[1]Aoce_dictionary_deduplicated!$C$1:$C$1048576,[1]Aoce_dictionary_deduplicated!$A$1:$A$1048576,0,0,1)</f>
        <v>#NAME?</v>
      </c>
      <c r="C2134" s="0" t="s">
        <v>1379</v>
      </c>
    </row>
    <row r="2135" customFormat="false" ht="15" hidden="false" customHeight="false" outlineLevel="0" collapsed="false">
      <c r="A2135" s="0" t="s">
        <v>1673</v>
      </c>
      <c r="B2135" s="0" t="e">
        <f aca="false">_xlfn.xlookup(A:A,[1]Aoce_dictionary_deduplicated!$C$1:$C$1048576,[1]Aoce_dictionary_deduplicated!$A$1:$A$1048576,0,0,1)</f>
        <v>#NAME?</v>
      </c>
      <c r="C2135" s="0" t="s">
        <v>1379</v>
      </c>
    </row>
    <row r="2136" customFormat="false" ht="15" hidden="false" customHeight="false" outlineLevel="0" collapsed="false">
      <c r="A2136" s="0" t="s">
        <v>1674</v>
      </c>
      <c r="B2136" s="0" t="e">
        <f aca="false">_xlfn.xlookup(A:A,[1]Aoce_dictionary_deduplicated!$C$1:$C$1048576,[1]Aoce_dictionary_deduplicated!$A$1:$A$1048576,0,0,1)</f>
        <v>#NAME?</v>
      </c>
      <c r="C2136" s="0" t="s">
        <v>1379</v>
      </c>
    </row>
    <row r="2137" customFormat="false" ht="15" hidden="false" customHeight="false" outlineLevel="0" collapsed="false">
      <c r="A2137" s="0" t="s">
        <v>1675</v>
      </c>
      <c r="B2137" s="0" t="e">
        <f aca="false">_xlfn.xlookup(A:A,[1]Aoce_dictionary_deduplicated!$C$1:$C$1048576,[1]Aoce_dictionary_deduplicated!$A$1:$A$1048576,0,0,1)</f>
        <v>#NAME?</v>
      </c>
      <c r="C2137" s="0" t="s">
        <v>1379</v>
      </c>
    </row>
    <row r="2138" customFormat="false" ht="15" hidden="false" customHeight="false" outlineLevel="0" collapsed="false">
      <c r="A2138" s="0" t="s">
        <v>1676</v>
      </c>
      <c r="B2138" s="0" t="e">
        <f aca="false">_xlfn.xlookup(A:A,[1]Aoce_dictionary_deduplicated!$C$1:$C$1048576,[1]Aoce_dictionary_deduplicated!$A$1:$A$1048576,0,0,1)</f>
        <v>#NAME?</v>
      </c>
      <c r="C2138" s="0" t="s">
        <v>1379</v>
      </c>
    </row>
    <row r="2139" customFormat="false" ht="15" hidden="false" customHeight="false" outlineLevel="0" collapsed="false">
      <c r="A2139" s="0" t="s">
        <v>1677</v>
      </c>
      <c r="B2139" s="0" t="e">
        <f aca="false">_xlfn.xlookup(A:A,[1]Aoce_dictionary_deduplicated!$C$1:$C$1048576,[1]Aoce_dictionary_deduplicated!$A$1:$A$1048576,0,0,1)</f>
        <v>#NAME?</v>
      </c>
      <c r="C2139" s="0" t="s">
        <v>1379</v>
      </c>
    </row>
    <row r="2140" customFormat="false" ht="15" hidden="false" customHeight="false" outlineLevel="0" collapsed="false">
      <c r="A2140" s="0" t="s">
        <v>1678</v>
      </c>
      <c r="B2140" s="0" t="e">
        <f aca="false">_xlfn.xlookup(A:A,[1]Aoce_dictionary_deduplicated!$C$1:$C$1048576,[1]Aoce_dictionary_deduplicated!$A$1:$A$1048576,0,0,1)</f>
        <v>#NAME?</v>
      </c>
      <c r="C2140" s="0" t="s">
        <v>1379</v>
      </c>
    </row>
    <row r="2141" customFormat="false" ht="15" hidden="false" customHeight="false" outlineLevel="0" collapsed="false">
      <c r="A2141" s="0" t="s">
        <v>1679</v>
      </c>
      <c r="B2141" s="0" t="e">
        <f aca="false">_xlfn.xlookup(A:A,[1]Aoce_dictionary_deduplicated!$C$1:$C$1048576,[1]Aoce_dictionary_deduplicated!$A$1:$A$1048576,0,0,1)</f>
        <v>#NAME?</v>
      </c>
      <c r="C2141" s="0" t="s">
        <v>1379</v>
      </c>
    </row>
    <row r="2142" customFormat="false" ht="15" hidden="false" customHeight="false" outlineLevel="0" collapsed="false">
      <c r="A2142" s="0" t="s">
        <v>1680</v>
      </c>
      <c r="B2142" s="0" t="e">
        <f aca="false">_xlfn.xlookup(A:A,[1]Aoce_dictionary_deduplicated!$C$1:$C$1048576,[1]Aoce_dictionary_deduplicated!$A$1:$A$1048576,0,0,1)</f>
        <v>#NAME?</v>
      </c>
      <c r="C2142" s="0" t="s">
        <v>1379</v>
      </c>
    </row>
    <row r="2143" customFormat="false" ht="15" hidden="false" customHeight="false" outlineLevel="0" collapsed="false">
      <c r="A2143" s="0" t="s">
        <v>157</v>
      </c>
      <c r="B2143" s="0" t="e">
        <f aca="false">_xlfn.xlookup(A:A,[1]Aoce_dictionary_deduplicated!$C$1:$C$1048576,[1]Aoce_dictionary_deduplicated!$A$1:$A$1048576,0,0,1)</f>
        <v>#NAME?</v>
      </c>
      <c r="C2143" s="0" t="s">
        <v>1379</v>
      </c>
    </row>
    <row r="2144" customFormat="false" ht="15" hidden="false" customHeight="false" outlineLevel="0" collapsed="false">
      <c r="A2144" s="0" t="s">
        <v>158</v>
      </c>
      <c r="B2144" s="0" t="e">
        <f aca="false">_xlfn.xlookup(A:A,[1]Aoce_dictionary_deduplicated!$C$1:$C$1048576,[1]Aoce_dictionary_deduplicated!$A$1:$A$1048576,0,0,1)</f>
        <v>#NAME?</v>
      </c>
      <c r="C2144" s="0" t="s">
        <v>1379</v>
      </c>
    </row>
    <row r="2145" customFormat="false" ht="15" hidden="false" customHeight="false" outlineLevel="0" collapsed="false">
      <c r="A2145" s="0" t="s">
        <v>1681</v>
      </c>
      <c r="B2145" s="0" t="e">
        <f aca="false">_xlfn.xlookup(A:A,[1]Aoce_dictionary_deduplicated!$C$1:$C$1048576,[1]Aoce_dictionary_deduplicated!$A$1:$A$1048576,0,0,1)</f>
        <v>#NAME?</v>
      </c>
      <c r="C2145" s="0" t="s">
        <v>1379</v>
      </c>
    </row>
    <row r="2146" customFormat="false" ht="15" hidden="false" customHeight="false" outlineLevel="0" collapsed="false">
      <c r="A2146" s="0" t="s">
        <v>1682</v>
      </c>
      <c r="B2146" s="0" t="e">
        <f aca="false">_xlfn.xlookup(A:A,[1]Aoce_dictionary_deduplicated!$C$1:$C$1048576,[1]Aoce_dictionary_deduplicated!$A$1:$A$1048576,0,0,1)</f>
        <v>#NAME?</v>
      </c>
      <c r="C2146" s="0" t="s">
        <v>1379</v>
      </c>
    </row>
    <row r="2147" customFormat="false" ht="15" hidden="false" customHeight="false" outlineLevel="0" collapsed="false">
      <c r="A2147" s="0" t="s">
        <v>1683</v>
      </c>
      <c r="B2147" s="0" t="e">
        <f aca="false">_xlfn.xlookup(A:A,[1]Aoce_dictionary_deduplicated!$C$1:$C$1048576,[1]Aoce_dictionary_deduplicated!$A$1:$A$1048576,0,0,1)</f>
        <v>#NAME?</v>
      </c>
      <c r="C2147" s="0" t="s">
        <v>1379</v>
      </c>
    </row>
    <row r="2148" customFormat="false" ht="15" hidden="false" customHeight="false" outlineLevel="0" collapsed="false">
      <c r="A2148" s="0" t="s">
        <v>1684</v>
      </c>
      <c r="B2148" s="0" t="e">
        <f aca="false">_xlfn.xlookup(A:A,[1]Aoce_dictionary_deduplicated!$C$1:$C$1048576,[1]Aoce_dictionary_deduplicated!$A$1:$A$1048576,0,0,1)</f>
        <v>#NAME?</v>
      </c>
      <c r="C2148" s="0" t="s">
        <v>1379</v>
      </c>
    </row>
    <row r="2149" customFormat="false" ht="15" hidden="false" customHeight="false" outlineLevel="0" collapsed="false">
      <c r="A2149" s="0" t="s">
        <v>1685</v>
      </c>
      <c r="B2149" s="0" t="e">
        <f aca="false">_xlfn.xlookup(A:A,[1]Aoce_dictionary_deduplicated!$C$1:$C$1048576,[1]Aoce_dictionary_deduplicated!$A$1:$A$1048576,0,0,1)</f>
        <v>#NAME?</v>
      </c>
      <c r="C2149" s="0" t="s">
        <v>1379</v>
      </c>
    </row>
    <row r="2150" customFormat="false" ht="15" hidden="false" customHeight="false" outlineLevel="0" collapsed="false">
      <c r="A2150" s="0" t="s">
        <v>1686</v>
      </c>
      <c r="B2150" s="0" t="e">
        <f aca="false">_xlfn.xlookup(A:A,[1]Aoce_dictionary_deduplicated!$C$1:$C$1048576,[1]Aoce_dictionary_deduplicated!$A$1:$A$1048576,0,0,1)</f>
        <v>#NAME?</v>
      </c>
      <c r="C2150" s="0" t="s">
        <v>1379</v>
      </c>
    </row>
    <row r="2151" customFormat="false" ht="15" hidden="false" customHeight="false" outlineLevel="0" collapsed="false">
      <c r="A2151" s="0" t="s">
        <v>1687</v>
      </c>
      <c r="B2151" s="0" t="e">
        <f aca="false">_xlfn.xlookup(A:A,[1]Aoce_dictionary_deduplicated!$C$1:$C$1048576,[1]Aoce_dictionary_deduplicated!$A$1:$A$1048576,0,0,1)</f>
        <v>#NAME?</v>
      </c>
      <c r="C2151" s="0" t="s">
        <v>1379</v>
      </c>
    </row>
    <row r="2152" customFormat="false" ht="15" hidden="false" customHeight="false" outlineLevel="0" collapsed="false">
      <c r="A2152" s="0" t="s">
        <v>454</v>
      </c>
      <c r="B2152" s="0" t="e">
        <f aca="false">_xlfn.xlookup(A:A,[1]Aoce_dictionary_deduplicated!$C$1:$C$1048576,[1]Aoce_dictionary_deduplicated!$A$1:$A$1048576,0,0,1)</f>
        <v>#NAME?</v>
      </c>
      <c r="C2152" s="0" t="s">
        <v>1379</v>
      </c>
    </row>
    <row r="2153" customFormat="false" ht="15" hidden="false" customHeight="false" outlineLevel="0" collapsed="false">
      <c r="A2153" s="0" t="s">
        <v>1688</v>
      </c>
      <c r="B2153" s="0" t="e">
        <f aca="false">_xlfn.xlookup(A:A,[1]Aoce_dictionary_deduplicated!$C$1:$C$1048576,[1]Aoce_dictionary_deduplicated!$A$1:$A$1048576,0,0,1)</f>
        <v>#NAME?</v>
      </c>
      <c r="C2153" s="0" t="s">
        <v>1379</v>
      </c>
    </row>
    <row r="2154" customFormat="false" ht="15" hidden="false" customHeight="false" outlineLevel="0" collapsed="false">
      <c r="A2154" s="0" t="s">
        <v>1689</v>
      </c>
      <c r="B2154" s="0" t="e">
        <f aca="false">_xlfn.xlookup(A:A,[1]Aoce_dictionary_deduplicated!$C$1:$C$1048576,[1]Aoce_dictionary_deduplicated!$A$1:$A$1048576,0,0,1)</f>
        <v>#NAME?</v>
      </c>
      <c r="C2154" s="0" t="s">
        <v>1379</v>
      </c>
    </row>
    <row r="2155" customFormat="false" ht="15" hidden="false" customHeight="false" outlineLevel="0" collapsed="false">
      <c r="A2155" s="0" t="s">
        <v>1690</v>
      </c>
      <c r="B2155" s="0" t="e">
        <f aca="false">_xlfn.xlookup(A:A,[1]Aoce_dictionary_deduplicated!$C$1:$C$1048576,[1]Aoce_dictionary_deduplicated!$A$1:$A$1048576,0,0,1)</f>
        <v>#NAME?</v>
      </c>
      <c r="C2155" s="0" t="s">
        <v>1379</v>
      </c>
    </row>
    <row r="2156" customFormat="false" ht="15" hidden="false" customHeight="false" outlineLevel="0" collapsed="false">
      <c r="A2156" s="0" t="s">
        <v>455</v>
      </c>
      <c r="B2156" s="0" t="e">
        <f aca="false">_xlfn.xlookup(A:A,[1]Aoce_dictionary_deduplicated!$C$1:$C$1048576,[1]Aoce_dictionary_deduplicated!$A$1:$A$1048576,0,0,1)</f>
        <v>#NAME?</v>
      </c>
      <c r="C2156" s="0" t="s">
        <v>1379</v>
      </c>
    </row>
    <row r="2157" customFormat="false" ht="15" hidden="false" customHeight="false" outlineLevel="0" collapsed="false">
      <c r="A2157" s="0" t="s">
        <v>1691</v>
      </c>
      <c r="B2157" s="0" t="e">
        <f aca="false">_xlfn.xlookup(A:A,[1]Aoce_dictionary_deduplicated!$C$1:$C$1048576,[1]Aoce_dictionary_deduplicated!$A$1:$A$1048576,0,0,1)</f>
        <v>#NAME?</v>
      </c>
      <c r="C2157" s="0" t="s">
        <v>1379</v>
      </c>
    </row>
    <row r="2158" customFormat="false" ht="15" hidden="false" customHeight="false" outlineLevel="0" collapsed="false">
      <c r="A2158" s="0" t="s">
        <v>1692</v>
      </c>
      <c r="B2158" s="0" t="e">
        <f aca="false">_xlfn.xlookup(A:A,[1]Aoce_dictionary_deduplicated!$C$1:$C$1048576,[1]Aoce_dictionary_deduplicated!$A$1:$A$1048576,0,0,1)</f>
        <v>#NAME?</v>
      </c>
      <c r="C2158" s="0" t="s">
        <v>1379</v>
      </c>
    </row>
    <row r="2159" customFormat="false" ht="15" hidden="false" customHeight="false" outlineLevel="0" collapsed="false">
      <c r="A2159" s="0" t="s">
        <v>1693</v>
      </c>
      <c r="B2159" s="0" t="e">
        <f aca="false">_xlfn.xlookup(A:A,[1]Aoce_dictionary_deduplicated!$C$1:$C$1048576,[1]Aoce_dictionary_deduplicated!$A$1:$A$1048576,0,0,1)</f>
        <v>#NAME?</v>
      </c>
      <c r="C2159" s="0" t="s">
        <v>1379</v>
      </c>
    </row>
    <row r="2160" customFormat="false" ht="15" hidden="false" customHeight="false" outlineLevel="0" collapsed="false">
      <c r="A2160" s="0" t="s">
        <v>1694</v>
      </c>
      <c r="B2160" s="0" t="e">
        <f aca="false">_xlfn.xlookup(A:A,[1]Aoce_dictionary_deduplicated!$C$1:$C$1048576,[1]Aoce_dictionary_deduplicated!$A$1:$A$1048576,0,0,1)</f>
        <v>#NAME?</v>
      </c>
      <c r="C2160" s="0" t="s">
        <v>1379</v>
      </c>
    </row>
    <row r="2161" customFormat="false" ht="15" hidden="false" customHeight="false" outlineLevel="0" collapsed="false">
      <c r="A2161" s="0" t="s">
        <v>1695</v>
      </c>
      <c r="B2161" s="0" t="e">
        <f aca="false">_xlfn.xlookup(A:A,[1]Aoce_dictionary_deduplicated!$C$1:$C$1048576,[1]Aoce_dictionary_deduplicated!$A$1:$A$1048576,0,0,1)</f>
        <v>#NAME?</v>
      </c>
      <c r="C2161" s="0" t="s">
        <v>1379</v>
      </c>
    </row>
    <row r="2162" customFormat="false" ht="15" hidden="false" customHeight="false" outlineLevel="0" collapsed="false">
      <c r="A2162" s="0" t="s">
        <v>1696</v>
      </c>
      <c r="B2162" s="0" t="e">
        <f aca="false">_xlfn.xlookup(A:A,[1]Aoce_dictionary_deduplicated!$C$1:$C$1048576,[1]Aoce_dictionary_deduplicated!$A$1:$A$1048576,0,0,1)</f>
        <v>#NAME?</v>
      </c>
      <c r="C2162" s="0" t="s">
        <v>1379</v>
      </c>
    </row>
    <row r="2163" customFormat="false" ht="15" hidden="false" customHeight="false" outlineLevel="0" collapsed="false">
      <c r="A2163" s="0" t="s">
        <v>1697</v>
      </c>
      <c r="B2163" s="0" t="e">
        <f aca="false">_xlfn.xlookup(A:A,[1]Aoce_dictionary_deduplicated!$C$1:$C$1048576,[1]Aoce_dictionary_deduplicated!$A$1:$A$1048576,0,0,1)</f>
        <v>#NAME?</v>
      </c>
      <c r="C2163" s="0" t="s">
        <v>1379</v>
      </c>
    </row>
    <row r="2164" customFormat="false" ht="15" hidden="false" customHeight="false" outlineLevel="0" collapsed="false">
      <c r="A2164" s="0" t="s">
        <v>1698</v>
      </c>
      <c r="B2164" s="0" t="e">
        <f aca="false">_xlfn.xlookup(A:A,[1]Aoce_dictionary_deduplicated!$C$1:$C$1048576,[1]Aoce_dictionary_deduplicated!$A$1:$A$1048576,0,0,1)</f>
        <v>#NAME?</v>
      </c>
      <c r="C2164" s="0" t="s">
        <v>1379</v>
      </c>
    </row>
    <row r="2165" customFormat="false" ht="15" hidden="false" customHeight="false" outlineLevel="0" collapsed="false">
      <c r="A2165" s="0" t="s">
        <v>1699</v>
      </c>
      <c r="B2165" s="0" t="e">
        <f aca="false">_xlfn.xlookup(A:A,[1]Aoce_dictionary_deduplicated!$C$1:$C$1048576,[1]Aoce_dictionary_deduplicated!$A$1:$A$1048576,0,0,1)</f>
        <v>#NAME?</v>
      </c>
      <c r="C2165" s="0" t="s">
        <v>1379</v>
      </c>
    </row>
    <row r="2166" customFormat="false" ht="15" hidden="false" customHeight="false" outlineLevel="0" collapsed="false">
      <c r="A2166" s="0" t="s">
        <v>1700</v>
      </c>
      <c r="B2166" s="0" t="e">
        <f aca="false">_xlfn.xlookup(A:A,[1]Aoce_dictionary_deduplicated!$C$1:$C$1048576,[1]Aoce_dictionary_deduplicated!$A$1:$A$1048576,0,0,1)</f>
        <v>#NAME?</v>
      </c>
      <c r="C2166" s="0" t="s">
        <v>1379</v>
      </c>
    </row>
    <row r="2167" customFormat="false" ht="15" hidden="false" customHeight="false" outlineLevel="0" collapsed="false">
      <c r="A2167" s="0" t="s">
        <v>1701</v>
      </c>
      <c r="B2167" s="0" t="e">
        <f aca="false">_xlfn.xlookup(A:A,[1]Aoce_dictionary_deduplicated!$C$1:$C$1048576,[1]Aoce_dictionary_deduplicated!$A$1:$A$1048576,0,0,1)</f>
        <v>#NAME?</v>
      </c>
      <c r="C2167" s="0" t="s">
        <v>1379</v>
      </c>
    </row>
    <row r="2168" customFormat="false" ht="15" hidden="false" customHeight="false" outlineLevel="0" collapsed="false">
      <c r="A2168" s="0" t="s">
        <v>1702</v>
      </c>
      <c r="B2168" s="0" t="e">
        <f aca="false">_xlfn.xlookup(A:A,[1]Aoce_dictionary_deduplicated!$C$1:$C$1048576,[1]Aoce_dictionary_deduplicated!$A$1:$A$1048576,0,0,1)</f>
        <v>#NAME?</v>
      </c>
      <c r="C2168" s="0" t="s">
        <v>1379</v>
      </c>
    </row>
    <row r="2169" customFormat="false" ht="15" hidden="false" customHeight="false" outlineLevel="0" collapsed="false">
      <c r="A2169" s="0" t="s">
        <v>1703</v>
      </c>
      <c r="B2169" s="0" t="e">
        <f aca="false">_xlfn.xlookup(A:A,[1]Aoce_dictionary_deduplicated!$C$1:$C$1048576,[1]Aoce_dictionary_deduplicated!$A$1:$A$1048576,0,0,1)</f>
        <v>#NAME?</v>
      </c>
      <c r="C2169" s="0" t="s">
        <v>1379</v>
      </c>
    </row>
    <row r="2170" customFormat="false" ht="15" hidden="false" customHeight="false" outlineLevel="0" collapsed="false">
      <c r="A2170" s="0" t="s">
        <v>1704</v>
      </c>
      <c r="B2170" s="0" t="e">
        <f aca="false">_xlfn.xlookup(A:A,[1]Aoce_dictionary_deduplicated!$C$1:$C$1048576,[1]Aoce_dictionary_deduplicated!$A$1:$A$1048576,0,0,1)</f>
        <v>#NAME?</v>
      </c>
      <c r="C2170" s="0" t="s">
        <v>1379</v>
      </c>
    </row>
    <row r="2171" customFormat="false" ht="15" hidden="false" customHeight="false" outlineLevel="0" collapsed="false">
      <c r="A2171" s="0" t="s">
        <v>1705</v>
      </c>
      <c r="B2171" s="0" t="e">
        <f aca="false">_xlfn.xlookup(A:A,[1]Aoce_dictionary_deduplicated!$C$1:$C$1048576,[1]Aoce_dictionary_deduplicated!$A$1:$A$1048576,0,0,1)</f>
        <v>#NAME?</v>
      </c>
      <c r="C2171" s="0" t="s">
        <v>1379</v>
      </c>
    </row>
    <row r="2172" customFormat="false" ht="15" hidden="false" customHeight="false" outlineLevel="0" collapsed="false">
      <c r="A2172" s="0" t="s">
        <v>1706</v>
      </c>
      <c r="B2172" s="0" t="e">
        <f aca="false">_xlfn.xlookup(A:A,[1]Aoce_dictionary_deduplicated!$C$1:$C$1048576,[1]Aoce_dictionary_deduplicated!$A$1:$A$1048576,0,0,1)</f>
        <v>#NAME?</v>
      </c>
      <c r="C2172" s="0" t="s">
        <v>1379</v>
      </c>
    </row>
    <row r="2173" customFormat="false" ht="15" hidden="false" customHeight="false" outlineLevel="0" collapsed="false">
      <c r="A2173" s="0" t="s">
        <v>1707</v>
      </c>
      <c r="B2173" s="0" t="e">
        <f aca="false">_xlfn.xlookup(A:A,[1]Aoce_dictionary_deduplicated!$C$1:$C$1048576,[1]Aoce_dictionary_deduplicated!$A$1:$A$1048576,0,0,1)</f>
        <v>#NAME?</v>
      </c>
      <c r="C2173" s="0" t="s">
        <v>1379</v>
      </c>
    </row>
    <row r="2174" customFormat="false" ht="15" hidden="false" customHeight="false" outlineLevel="0" collapsed="false">
      <c r="A2174" s="0" t="s">
        <v>1708</v>
      </c>
      <c r="B2174" s="0" t="e">
        <f aca="false">_xlfn.xlookup(A:A,[1]Aoce_dictionary_deduplicated!$C$1:$C$1048576,[1]Aoce_dictionary_deduplicated!$A$1:$A$1048576,0,0,1)</f>
        <v>#NAME?</v>
      </c>
      <c r="C2174" s="0" t="s">
        <v>1379</v>
      </c>
    </row>
    <row r="2175" customFormat="false" ht="15" hidden="false" customHeight="false" outlineLevel="0" collapsed="false">
      <c r="A2175" s="0" t="s">
        <v>1709</v>
      </c>
      <c r="B2175" s="0" t="e">
        <f aca="false">_xlfn.xlookup(A:A,[1]Aoce_dictionary_deduplicated!$C$1:$C$1048576,[1]Aoce_dictionary_deduplicated!$A$1:$A$1048576,0,0,1)</f>
        <v>#NAME?</v>
      </c>
      <c r="C2175" s="0" t="s">
        <v>1379</v>
      </c>
    </row>
    <row r="2176" customFormat="false" ht="15" hidden="false" customHeight="false" outlineLevel="0" collapsed="false">
      <c r="A2176" s="0" t="s">
        <v>1710</v>
      </c>
      <c r="B2176" s="0" t="e">
        <f aca="false">_xlfn.xlookup(A:A,[1]Aoce_dictionary_deduplicated!$C$1:$C$1048576,[1]Aoce_dictionary_deduplicated!$A$1:$A$1048576,0,0,1)</f>
        <v>#NAME?</v>
      </c>
      <c r="C2176" s="0" t="s">
        <v>1379</v>
      </c>
    </row>
    <row r="2177" customFormat="false" ht="15" hidden="false" customHeight="false" outlineLevel="0" collapsed="false">
      <c r="A2177" s="0" t="s">
        <v>1711</v>
      </c>
      <c r="B2177" s="0" t="e">
        <f aca="false">_xlfn.xlookup(A:A,[1]Aoce_dictionary_deduplicated!$C$1:$C$1048576,[1]Aoce_dictionary_deduplicated!$A$1:$A$1048576,0,0,1)</f>
        <v>#NAME?</v>
      </c>
      <c r="C2177" s="0" t="s">
        <v>1379</v>
      </c>
    </row>
    <row r="2178" customFormat="false" ht="15" hidden="false" customHeight="false" outlineLevel="0" collapsed="false">
      <c r="A2178" s="0" t="s">
        <v>1712</v>
      </c>
      <c r="B2178" s="0" t="e">
        <f aca="false">_xlfn.xlookup(A:A,[1]Aoce_dictionary_deduplicated!$C$1:$C$1048576,[1]Aoce_dictionary_deduplicated!$A$1:$A$1048576,0,0,1)</f>
        <v>#NAME?</v>
      </c>
      <c r="C2178" s="0" t="s">
        <v>1379</v>
      </c>
    </row>
    <row r="2179" customFormat="false" ht="15" hidden="false" customHeight="false" outlineLevel="0" collapsed="false">
      <c r="A2179" s="0" t="s">
        <v>1713</v>
      </c>
      <c r="B2179" s="0" t="e">
        <f aca="false">_xlfn.xlookup(A:A,[1]Aoce_dictionary_deduplicated!$C$1:$C$1048576,[1]Aoce_dictionary_deduplicated!$A$1:$A$1048576,0,0,1)</f>
        <v>#NAME?</v>
      </c>
      <c r="C2179" s="0" t="s">
        <v>1379</v>
      </c>
    </row>
    <row r="2180" customFormat="false" ht="15" hidden="false" customHeight="false" outlineLevel="0" collapsed="false">
      <c r="A2180" s="0" t="s">
        <v>1714</v>
      </c>
      <c r="B2180" s="0" t="e">
        <f aca="false">_xlfn.xlookup(A:A,[1]Aoce_dictionary_deduplicated!$C$1:$C$1048576,[1]Aoce_dictionary_deduplicated!$A$1:$A$1048576,0,0,1)</f>
        <v>#NAME?</v>
      </c>
      <c r="C2180" s="0" t="s">
        <v>1379</v>
      </c>
    </row>
    <row r="2181" customFormat="false" ht="15" hidden="false" customHeight="false" outlineLevel="0" collapsed="false">
      <c r="A2181" s="0" t="s">
        <v>1715</v>
      </c>
      <c r="B2181" s="0" t="e">
        <f aca="false">_xlfn.xlookup(A:A,[1]Aoce_dictionary_deduplicated!$C$1:$C$1048576,[1]Aoce_dictionary_deduplicated!$A$1:$A$1048576,0,0,1)</f>
        <v>#NAME?</v>
      </c>
      <c r="C2181" s="0" t="s">
        <v>1379</v>
      </c>
    </row>
    <row r="2182" customFormat="false" ht="15" hidden="false" customHeight="false" outlineLevel="0" collapsed="false">
      <c r="A2182" s="0" t="s">
        <v>1716</v>
      </c>
      <c r="B2182" s="0" t="e">
        <f aca="false">_xlfn.xlookup(A:A,[1]Aoce_dictionary_deduplicated!$C$1:$C$1048576,[1]Aoce_dictionary_deduplicated!$A$1:$A$1048576,0,0,1)</f>
        <v>#NAME?</v>
      </c>
      <c r="C2182" s="0" t="s">
        <v>1379</v>
      </c>
    </row>
    <row r="2183" customFormat="false" ht="15" hidden="false" customHeight="false" outlineLevel="0" collapsed="false">
      <c r="A2183" s="0" t="s">
        <v>1717</v>
      </c>
      <c r="B2183" s="0" t="e">
        <f aca="false">_xlfn.xlookup(A:A,[1]Aoce_dictionary_deduplicated!$C$1:$C$1048576,[1]Aoce_dictionary_deduplicated!$A$1:$A$1048576,0,0,1)</f>
        <v>#NAME?</v>
      </c>
      <c r="C2183" s="0" t="s">
        <v>1379</v>
      </c>
    </row>
    <row r="2184" customFormat="false" ht="15" hidden="false" customHeight="false" outlineLevel="0" collapsed="false">
      <c r="A2184" s="0" t="s">
        <v>1718</v>
      </c>
      <c r="B2184" s="0" t="e">
        <f aca="false">_xlfn.xlookup(A:A,[1]Aoce_dictionary_deduplicated!$C$1:$C$1048576,[1]Aoce_dictionary_deduplicated!$A$1:$A$1048576,0,0,1)</f>
        <v>#NAME?</v>
      </c>
      <c r="C2184" s="0" t="s">
        <v>1379</v>
      </c>
    </row>
    <row r="2185" customFormat="false" ht="15" hidden="false" customHeight="false" outlineLevel="0" collapsed="false">
      <c r="A2185" s="0" t="s">
        <v>1719</v>
      </c>
      <c r="B2185" s="0" t="e">
        <f aca="false">_xlfn.xlookup(A:A,[1]Aoce_dictionary_deduplicated!$C$1:$C$1048576,[1]Aoce_dictionary_deduplicated!$A$1:$A$1048576,0,0,1)</f>
        <v>#NAME?</v>
      </c>
      <c r="C2185" s="0" t="s">
        <v>1379</v>
      </c>
    </row>
    <row r="2186" customFormat="false" ht="15" hidden="false" customHeight="false" outlineLevel="0" collapsed="false">
      <c r="A2186" s="0" t="s">
        <v>165</v>
      </c>
      <c r="B2186" s="0" t="e">
        <f aca="false">_xlfn.xlookup(A:A,[1]Aoce_dictionary_deduplicated!$C$1:$C$1048576,[1]Aoce_dictionary_deduplicated!$A$1:$A$1048576,0,0,1)</f>
        <v>#NAME?</v>
      </c>
      <c r="C2186" s="0" t="s">
        <v>1379</v>
      </c>
    </row>
    <row r="2187" customFormat="false" ht="15" hidden="false" customHeight="false" outlineLevel="0" collapsed="false">
      <c r="A2187" s="0" t="s">
        <v>1720</v>
      </c>
      <c r="B2187" s="0" t="e">
        <f aca="false">_xlfn.xlookup(A:A,[1]Aoce_dictionary_deduplicated!$C$1:$C$1048576,[1]Aoce_dictionary_deduplicated!$A$1:$A$1048576,0,0,1)</f>
        <v>#NAME?</v>
      </c>
      <c r="C2187" s="0" t="s">
        <v>1379</v>
      </c>
    </row>
    <row r="2188" customFormat="false" ht="15" hidden="false" customHeight="false" outlineLevel="0" collapsed="false">
      <c r="A2188" s="0" t="s">
        <v>1721</v>
      </c>
      <c r="B2188" s="0" t="e">
        <f aca="false">_xlfn.xlookup(A:A,[1]Aoce_dictionary_deduplicated!$C$1:$C$1048576,[1]Aoce_dictionary_deduplicated!$A$1:$A$1048576,0,0,1)</f>
        <v>#NAME?</v>
      </c>
      <c r="C2188" s="0" t="s">
        <v>1379</v>
      </c>
    </row>
    <row r="2189" customFormat="false" ht="15" hidden="false" customHeight="false" outlineLevel="0" collapsed="false">
      <c r="A2189" s="0" t="s">
        <v>1722</v>
      </c>
      <c r="B2189" s="0" t="e">
        <f aca="false">_xlfn.xlookup(A:A,[1]Aoce_dictionary_deduplicated!$C$1:$C$1048576,[1]Aoce_dictionary_deduplicated!$A$1:$A$1048576,0,0,1)</f>
        <v>#NAME?</v>
      </c>
      <c r="C2189" s="0" t="s">
        <v>1379</v>
      </c>
    </row>
    <row r="2190" customFormat="false" ht="15" hidden="false" customHeight="false" outlineLevel="0" collapsed="false">
      <c r="A2190" s="0" t="s">
        <v>1723</v>
      </c>
      <c r="B2190" s="0" t="e">
        <f aca="false">_xlfn.xlookup(A:A,[1]Aoce_dictionary_deduplicated!$C$1:$C$1048576,[1]Aoce_dictionary_deduplicated!$A$1:$A$1048576,0,0,1)</f>
        <v>#NAME?</v>
      </c>
      <c r="C2190" s="0" t="s">
        <v>1379</v>
      </c>
    </row>
    <row r="2191" customFormat="false" ht="15" hidden="false" customHeight="false" outlineLevel="0" collapsed="false">
      <c r="A2191" s="0" t="s">
        <v>1724</v>
      </c>
      <c r="B2191" s="0" t="e">
        <f aca="false">_xlfn.xlookup(A:A,[1]Aoce_dictionary_deduplicated!$C$1:$C$1048576,[1]Aoce_dictionary_deduplicated!$A$1:$A$1048576,0,0,1)</f>
        <v>#NAME?</v>
      </c>
      <c r="C2191" s="0" t="s">
        <v>1379</v>
      </c>
    </row>
    <row r="2192" customFormat="false" ht="15" hidden="false" customHeight="false" outlineLevel="0" collapsed="false">
      <c r="A2192" s="0" t="s">
        <v>967</v>
      </c>
      <c r="B2192" s="0" t="e">
        <f aca="false">_xlfn.xlookup(A:A,[1]Aoce_dictionary_deduplicated!$C$1:$C$1048576,[1]Aoce_dictionary_deduplicated!$A$1:$A$1048576,0,0,1)</f>
        <v>#NAME?</v>
      </c>
      <c r="C2192" s="0" t="s">
        <v>1379</v>
      </c>
    </row>
    <row r="2193" customFormat="false" ht="15" hidden="false" customHeight="false" outlineLevel="0" collapsed="false">
      <c r="A2193" s="0" t="s">
        <v>1725</v>
      </c>
      <c r="B2193" s="0" t="e">
        <f aca="false">_xlfn.xlookup(A:A,[1]Aoce_dictionary_deduplicated!$C$1:$C$1048576,[1]Aoce_dictionary_deduplicated!$A$1:$A$1048576,0,0,1)</f>
        <v>#NAME?</v>
      </c>
      <c r="C2193" s="0" t="s">
        <v>1379</v>
      </c>
    </row>
    <row r="2194" customFormat="false" ht="15" hidden="false" customHeight="false" outlineLevel="0" collapsed="false">
      <c r="A2194" s="0" t="s">
        <v>170</v>
      </c>
      <c r="B2194" s="0" t="e">
        <f aca="false">_xlfn.xlookup(A:A,[1]Aoce_dictionary_deduplicated!$C$1:$C$1048576,[1]Aoce_dictionary_deduplicated!$A$1:$A$1048576,0,0,1)</f>
        <v>#NAME?</v>
      </c>
      <c r="C2194" s="0" t="s">
        <v>1379</v>
      </c>
    </row>
    <row r="2195" customFormat="false" ht="15" hidden="false" customHeight="false" outlineLevel="0" collapsed="false">
      <c r="A2195" s="0" t="s">
        <v>1726</v>
      </c>
      <c r="B2195" s="0" t="e">
        <f aca="false">_xlfn.xlookup(A:A,[1]Aoce_dictionary_deduplicated!$C$1:$C$1048576,[1]Aoce_dictionary_deduplicated!$A$1:$A$1048576,0,0,1)</f>
        <v>#NAME?</v>
      </c>
      <c r="C2195" s="0" t="s">
        <v>1379</v>
      </c>
    </row>
    <row r="2196" customFormat="false" ht="15" hidden="false" customHeight="false" outlineLevel="0" collapsed="false">
      <c r="A2196" s="0" t="s">
        <v>1727</v>
      </c>
      <c r="B2196" s="0" t="e">
        <f aca="false">_xlfn.xlookup(A:A,[1]Aoce_dictionary_deduplicated!$C$1:$C$1048576,[1]Aoce_dictionary_deduplicated!$A$1:$A$1048576,0,0,1)</f>
        <v>#NAME?</v>
      </c>
      <c r="C2196" s="0" t="s">
        <v>1379</v>
      </c>
    </row>
    <row r="2197" customFormat="false" ht="15" hidden="false" customHeight="false" outlineLevel="0" collapsed="false">
      <c r="A2197" s="0" t="s">
        <v>1728</v>
      </c>
      <c r="B2197" s="0" t="e">
        <f aca="false">_xlfn.xlookup(A:A,[1]Aoce_dictionary_deduplicated!$C$1:$C$1048576,[1]Aoce_dictionary_deduplicated!$A$1:$A$1048576,0,0,1)</f>
        <v>#NAME?</v>
      </c>
      <c r="C2197" s="0" t="s">
        <v>1379</v>
      </c>
    </row>
    <row r="2198" customFormat="false" ht="15" hidden="false" customHeight="false" outlineLevel="0" collapsed="false">
      <c r="A2198" s="0" t="s">
        <v>1729</v>
      </c>
      <c r="B2198" s="0" t="e">
        <f aca="false">_xlfn.xlookup(A:A,[1]Aoce_dictionary_deduplicated!$C$1:$C$1048576,[1]Aoce_dictionary_deduplicated!$A$1:$A$1048576,0,0,1)</f>
        <v>#NAME?</v>
      </c>
      <c r="C2198" s="0" t="s">
        <v>1379</v>
      </c>
    </row>
    <row r="2199" customFormat="false" ht="15" hidden="false" customHeight="false" outlineLevel="0" collapsed="false">
      <c r="A2199" s="0" t="s">
        <v>1730</v>
      </c>
      <c r="B2199" s="0" t="e">
        <f aca="false">_xlfn.xlookup(A:A,[1]Aoce_dictionary_deduplicated!$C$1:$C$1048576,[1]Aoce_dictionary_deduplicated!$A$1:$A$1048576,0,0,1)</f>
        <v>#NAME?</v>
      </c>
      <c r="C2199" s="0" t="s">
        <v>1379</v>
      </c>
    </row>
    <row r="2200" customFormat="false" ht="15" hidden="false" customHeight="false" outlineLevel="0" collapsed="false">
      <c r="A2200" s="0" t="s">
        <v>1731</v>
      </c>
      <c r="B2200" s="0" t="e">
        <f aca="false">_xlfn.xlookup(A:A,[1]Aoce_dictionary_deduplicated!$C$1:$C$1048576,[1]Aoce_dictionary_deduplicated!$A$1:$A$1048576,0,0,1)</f>
        <v>#NAME?</v>
      </c>
      <c r="C2200" s="0" t="s">
        <v>1379</v>
      </c>
    </row>
    <row r="2201" customFormat="false" ht="15" hidden="false" customHeight="false" outlineLevel="0" collapsed="false">
      <c r="A2201" s="0" t="s">
        <v>1732</v>
      </c>
      <c r="B2201" s="0" t="e">
        <f aca="false">_xlfn.xlookup(A:A,[1]Aoce_dictionary_deduplicated!$C$1:$C$1048576,[1]Aoce_dictionary_deduplicated!$A$1:$A$1048576,0,0,1)</f>
        <v>#NAME?</v>
      </c>
      <c r="C2201" s="0" t="s">
        <v>1379</v>
      </c>
    </row>
    <row r="2202" customFormat="false" ht="15" hidden="false" customHeight="false" outlineLevel="0" collapsed="false">
      <c r="A2202" s="0" t="s">
        <v>1733</v>
      </c>
      <c r="B2202" s="0" t="e">
        <f aca="false">_xlfn.xlookup(A:A,[1]Aoce_dictionary_deduplicated!$C$1:$C$1048576,[1]Aoce_dictionary_deduplicated!$A$1:$A$1048576,0,0,1)</f>
        <v>#NAME?</v>
      </c>
      <c r="C2202" s="0" t="s">
        <v>1379</v>
      </c>
    </row>
    <row r="2203" customFormat="false" ht="15" hidden="false" customHeight="false" outlineLevel="0" collapsed="false">
      <c r="A2203" s="0" t="s">
        <v>973</v>
      </c>
      <c r="B2203" s="0" t="e">
        <f aca="false">_xlfn.xlookup(A:A,[1]Aoce_dictionary_deduplicated!$C$1:$C$1048576,[1]Aoce_dictionary_deduplicated!$A$1:$A$1048576,0,0,1)</f>
        <v>#NAME?</v>
      </c>
      <c r="C2203" s="0" t="s">
        <v>1379</v>
      </c>
    </row>
    <row r="2204" customFormat="false" ht="15" hidden="false" customHeight="false" outlineLevel="0" collapsed="false">
      <c r="A2204" s="0" t="s">
        <v>1734</v>
      </c>
      <c r="B2204" s="0" t="e">
        <f aca="false">_xlfn.xlookup(A:A,[1]Aoce_dictionary_deduplicated!$C$1:$C$1048576,[1]Aoce_dictionary_deduplicated!$A$1:$A$1048576,0,0,1)</f>
        <v>#NAME?</v>
      </c>
      <c r="C2204" s="0" t="s">
        <v>1379</v>
      </c>
    </row>
    <row r="2205" customFormat="false" ht="15" hidden="false" customHeight="false" outlineLevel="0" collapsed="false">
      <c r="A2205" s="0" t="s">
        <v>1735</v>
      </c>
      <c r="B2205" s="0" t="e">
        <f aca="false">_xlfn.xlookup(A:A,[1]Aoce_dictionary_deduplicated!$C$1:$C$1048576,[1]Aoce_dictionary_deduplicated!$A$1:$A$1048576,0,0,1)</f>
        <v>#NAME?</v>
      </c>
      <c r="C2205" s="0" t="s">
        <v>1379</v>
      </c>
    </row>
    <row r="2206" customFormat="false" ht="15" hidden="false" customHeight="false" outlineLevel="0" collapsed="false">
      <c r="A2206" s="0" t="s">
        <v>1736</v>
      </c>
      <c r="B2206" s="0" t="e">
        <f aca="false">_xlfn.xlookup(A:A,[1]Aoce_dictionary_deduplicated!$C$1:$C$1048576,[1]Aoce_dictionary_deduplicated!$A$1:$A$1048576,0,0,1)</f>
        <v>#NAME?</v>
      </c>
      <c r="C2206" s="0" t="s">
        <v>1379</v>
      </c>
    </row>
    <row r="2207" customFormat="false" ht="15" hidden="false" customHeight="false" outlineLevel="0" collapsed="false">
      <c r="A2207" s="0" t="s">
        <v>1737</v>
      </c>
      <c r="B2207" s="0" t="e">
        <f aca="false">_xlfn.xlookup(A:A,[1]Aoce_dictionary_deduplicated!$C$1:$C$1048576,[1]Aoce_dictionary_deduplicated!$A$1:$A$1048576,0,0,1)</f>
        <v>#NAME?</v>
      </c>
      <c r="C2207" s="0" t="s">
        <v>1379</v>
      </c>
    </row>
    <row r="2208" customFormat="false" ht="15" hidden="false" customHeight="false" outlineLevel="0" collapsed="false">
      <c r="A2208" s="0" t="s">
        <v>1738</v>
      </c>
      <c r="B2208" s="0" t="e">
        <f aca="false">_xlfn.xlookup(A:A,[1]Aoce_dictionary_deduplicated!$C$1:$C$1048576,[1]Aoce_dictionary_deduplicated!$A$1:$A$1048576,0,0,1)</f>
        <v>#NAME?</v>
      </c>
      <c r="C2208" s="0" t="s">
        <v>1379</v>
      </c>
    </row>
    <row r="2209" customFormat="false" ht="15" hidden="false" customHeight="false" outlineLevel="0" collapsed="false">
      <c r="A2209" s="0" t="s">
        <v>1739</v>
      </c>
      <c r="B2209" s="0" t="e">
        <f aca="false">_xlfn.xlookup(A:A,[1]Aoce_dictionary_deduplicated!$C$1:$C$1048576,[1]Aoce_dictionary_deduplicated!$A$1:$A$1048576,0,0,1)</f>
        <v>#NAME?</v>
      </c>
      <c r="C2209" s="0" t="s">
        <v>1379</v>
      </c>
    </row>
    <row r="2210" customFormat="false" ht="15" hidden="false" customHeight="false" outlineLevel="0" collapsed="false">
      <c r="A2210" s="0" t="s">
        <v>175</v>
      </c>
      <c r="B2210" s="0" t="e">
        <f aca="false">_xlfn.xlookup(A:A,[1]Aoce_dictionary_deduplicated!$C$1:$C$1048576,[1]Aoce_dictionary_deduplicated!$A$1:$A$1048576,0,0,1)</f>
        <v>#NAME?</v>
      </c>
      <c r="C2210" s="0" t="s">
        <v>1379</v>
      </c>
    </row>
    <row r="2211" customFormat="false" ht="15" hidden="false" customHeight="false" outlineLevel="0" collapsed="false">
      <c r="A2211" s="0" t="s">
        <v>1740</v>
      </c>
      <c r="B2211" s="0" t="e">
        <f aca="false">_xlfn.xlookup(A:A,[1]Aoce_dictionary_deduplicated!$C$1:$C$1048576,[1]Aoce_dictionary_deduplicated!$A$1:$A$1048576,0,0,1)</f>
        <v>#NAME?</v>
      </c>
      <c r="C2211" s="0" t="s">
        <v>1379</v>
      </c>
    </row>
    <row r="2212" customFormat="false" ht="15" hidden="false" customHeight="false" outlineLevel="0" collapsed="false">
      <c r="A2212" s="0" t="s">
        <v>1741</v>
      </c>
      <c r="B2212" s="0" t="e">
        <f aca="false">_xlfn.xlookup(A:A,[1]Aoce_dictionary_deduplicated!$C$1:$C$1048576,[1]Aoce_dictionary_deduplicated!$A$1:$A$1048576,0,0,1)</f>
        <v>#NAME?</v>
      </c>
      <c r="C2212" s="0" t="s">
        <v>1379</v>
      </c>
    </row>
    <row r="2213" customFormat="false" ht="15" hidden="false" customHeight="false" outlineLevel="0" collapsed="false">
      <c r="A2213" s="0" t="s">
        <v>1742</v>
      </c>
      <c r="B2213" s="0" t="e">
        <f aca="false">_xlfn.xlookup(A:A,[1]Aoce_dictionary_deduplicated!$C$1:$C$1048576,[1]Aoce_dictionary_deduplicated!$A$1:$A$1048576,0,0,1)</f>
        <v>#NAME?</v>
      </c>
      <c r="C2213" s="0" t="s">
        <v>1379</v>
      </c>
    </row>
    <row r="2214" customFormat="false" ht="15" hidden="false" customHeight="false" outlineLevel="0" collapsed="false">
      <c r="A2214" s="0" t="s">
        <v>1743</v>
      </c>
      <c r="B2214" s="0" t="e">
        <f aca="false">_xlfn.xlookup(A:A,[1]Aoce_dictionary_deduplicated!$C$1:$C$1048576,[1]Aoce_dictionary_deduplicated!$A$1:$A$1048576,0,0,1)</f>
        <v>#NAME?</v>
      </c>
      <c r="C2214" s="0" t="s">
        <v>1379</v>
      </c>
    </row>
    <row r="2215" customFormat="false" ht="15" hidden="false" customHeight="false" outlineLevel="0" collapsed="false">
      <c r="A2215" s="0" t="s">
        <v>1744</v>
      </c>
      <c r="B2215" s="0" t="e">
        <f aca="false">_xlfn.xlookup(A:A,[1]Aoce_dictionary_deduplicated!$C$1:$C$1048576,[1]Aoce_dictionary_deduplicated!$A$1:$A$1048576,0,0,1)</f>
        <v>#NAME?</v>
      </c>
      <c r="C2215" s="0" t="s">
        <v>1379</v>
      </c>
    </row>
    <row r="2216" customFormat="false" ht="15" hidden="false" customHeight="false" outlineLevel="0" collapsed="false">
      <c r="A2216" s="0" t="s">
        <v>1745</v>
      </c>
      <c r="B2216" s="0" t="e">
        <f aca="false">_xlfn.xlookup(A:A,[1]Aoce_dictionary_deduplicated!$C$1:$C$1048576,[1]Aoce_dictionary_deduplicated!$A$1:$A$1048576,0,0,1)</f>
        <v>#NAME?</v>
      </c>
      <c r="C2216" s="0" t="s">
        <v>1379</v>
      </c>
    </row>
    <row r="2217" customFormat="false" ht="15" hidden="false" customHeight="false" outlineLevel="0" collapsed="false">
      <c r="A2217" s="0" t="s">
        <v>456</v>
      </c>
      <c r="B2217" s="0" t="e">
        <f aca="false">_xlfn.xlookup(A:A,[1]Aoce_dictionary_deduplicated!$C$1:$C$1048576,[1]Aoce_dictionary_deduplicated!$A$1:$A$1048576,0,0,1)</f>
        <v>#NAME?</v>
      </c>
      <c r="C2217" s="0" t="s">
        <v>1379</v>
      </c>
    </row>
    <row r="2218" customFormat="false" ht="15" hidden="false" customHeight="false" outlineLevel="0" collapsed="false">
      <c r="A2218" s="0" t="s">
        <v>1746</v>
      </c>
      <c r="B2218" s="0" t="e">
        <f aca="false">_xlfn.xlookup(A:A,[1]Aoce_dictionary_deduplicated!$C$1:$C$1048576,[1]Aoce_dictionary_deduplicated!$A$1:$A$1048576,0,0,1)</f>
        <v>#NAME?</v>
      </c>
      <c r="C2218" s="0" t="s">
        <v>1379</v>
      </c>
    </row>
    <row r="2219" customFormat="false" ht="15" hidden="false" customHeight="false" outlineLevel="0" collapsed="false">
      <c r="A2219" s="0" t="s">
        <v>1747</v>
      </c>
      <c r="B2219" s="0" t="e">
        <f aca="false">_xlfn.xlookup(A:A,[1]Aoce_dictionary_deduplicated!$C$1:$C$1048576,[1]Aoce_dictionary_deduplicated!$A$1:$A$1048576,0,0,1)</f>
        <v>#NAME?</v>
      </c>
      <c r="C2219" s="0" t="s">
        <v>1379</v>
      </c>
    </row>
    <row r="2220" customFormat="false" ht="15" hidden="false" customHeight="false" outlineLevel="0" collapsed="false">
      <c r="A2220" s="0" t="s">
        <v>1748</v>
      </c>
      <c r="B2220" s="0" t="e">
        <f aca="false">_xlfn.xlookup(A:A,[1]Aoce_dictionary_deduplicated!$C$1:$C$1048576,[1]Aoce_dictionary_deduplicated!$A$1:$A$1048576,0,0,1)</f>
        <v>#NAME?</v>
      </c>
      <c r="C2220" s="0" t="s">
        <v>1379</v>
      </c>
    </row>
    <row r="2221" customFormat="false" ht="15" hidden="false" customHeight="false" outlineLevel="0" collapsed="false">
      <c r="A2221" s="0" t="s">
        <v>1749</v>
      </c>
      <c r="B2221" s="0" t="e">
        <f aca="false">_xlfn.xlookup(A:A,[1]Aoce_dictionary_deduplicated!$C$1:$C$1048576,[1]Aoce_dictionary_deduplicated!$A$1:$A$1048576,0,0,1)</f>
        <v>#NAME?</v>
      </c>
      <c r="C2221" s="0" t="s">
        <v>1379</v>
      </c>
    </row>
    <row r="2222" customFormat="false" ht="15" hidden="false" customHeight="false" outlineLevel="0" collapsed="false">
      <c r="A2222" s="0" t="s">
        <v>1750</v>
      </c>
      <c r="B2222" s="0" t="e">
        <f aca="false">_xlfn.xlookup(A:A,[1]Aoce_dictionary_deduplicated!$C$1:$C$1048576,[1]Aoce_dictionary_deduplicated!$A$1:$A$1048576,0,0,1)</f>
        <v>#NAME?</v>
      </c>
      <c r="C2222" s="0" t="s">
        <v>1379</v>
      </c>
    </row>
    <row r="2223" customFormat="false" ht="15" hidden="false" customHeight="false" outlineLevel="0" collapsed="false">
      <c r="A2223" s="0" t="s">
        <v>1751</v>
      </c>
      <c r="B2223" s="0" t="e">
        <f aca="false">_xlfn.xlookup(A:A,[1]Aoce_dictionary_deduplicated!$C$1:$C$1048576,[1]Aoce_dictionary_deduplicated!$A$1:$A$1048576,0,0,1)</f>
        <v>#NAME?</v>
      </c>
      <c r="C2223" s="0" t="s">
        <v>1379</v>
      </c>
    </row>
    <row r="2224" customFormat="false" ht="15" hidden="false" customHeight="false" outlineLevel="0" collapsed="false">
      <c r="A2224" s="0" t="s">
        <v>1752</v>
      </c>
      <c r="B2224" s="0" t="e">
        <f aca="false">_xlfn.xlookup(A:A,[1]Aoce_dictionary_deduplicated!$C$1:$C$1048576,[1]Aoce_dictionary_deduplicated!$A$1:$A$1048576,0,0,1)</f>
        <v>#NAME?</v>
      </c>
      <c r="C2224" s="0" t="s">
        <v>1379</v>
      </c>
    </row>
    <row r="2225" customFormat="false" ht="15" hidden="false" customHeight="false" outlineLevel="0" collapsed="false">
      <c r="A2225" s="0" t="s">
        <v>1753</v>
      </c>
      <c r="B2225" s="0" t="e">
        <f aca="false">_xlfn.xlookup(A:A,[1]Aoce_dictionary_deduplicated!$C$1:$C$1048576,[1]Aoce_dictionary_deduplicated!$A$1:$A$1048576,0,0,1)</f>
        <v>#NAME?</v>
      </c>
      <c r="C2225" s="0" t="s">
        <v>1379</v>
      </c>
    </row>
    <row r="2226" customFormat="false" ht="15" hidden="false" customHeight="false" outlineLevel="0" collapsed="false">
      <c r="A2226" s="0" t="s">
        <v>177</v>
      </c>
      <c r="B2226" s="0" t="e">
        <f aca="false">_xlfn.xlookup(A:A,[1]Aoce_dictionary_deduplicated!$C$1:$C$1048576,[1]Aoce_dictionary_deduplicated!$A$1:$A$1048576,0,0,1)</f>
        <v>#NAME?</v>
      </c>
      <c r="C2226" s="0" t="s">
        <v>1379</v>
      </c>
    </row>
    <row r="2227" customFormat="false" ht="15" hidden="false" customHeight="false" outlineLevel="0" collapsed="false">
      <c r="A2227" s="0" t="s">
        <v>1754</v>
      </c>
      <c r="B2227" s="0" t="e">
        <f aca="false">_xlfn.xlookup(A:A,[1]Aoce_dictionary_deduplicated!$C$1:$C$1048576,[1]Aoce_dictionary_deduplicated!$A$1:$A$1048576,0,0,1)</f>
        <v>#NAME?</v>
      </c>
      <c r="C2227" s="0" t="s">
        <v>1379</v>
      </c>
    </row>
    <row r="2228" customFormat="false" ht="15" hidden="false" customHeight="false" outlineLevel="0" collapsed="false">
      <c r="A2228" s="0" t="s">
        <v>1755</v>
      </c>
      <c r="B2228" s="0" t="e">
        <f aca="false">_xlfn.xlookup(A:A,[1]Aoce_dictionary_deduplicated!$C$1:$C$1048576,[1]Aoce_dictionary_deduplicated!$A$1:$A$1048576,0,0,1)</f>
        <v>#NAME?</v>
      </c>
      <c r="C2228" s="0" t="s">
        <v>1379</v>
      </c>
    </row>
    <row r="2229" customFormat="false" ht="15" hidden="false" customHeight="false" outlineLevel="0" collapsed="false">
      <c r="A2229" s="0" t="s">
        <v>1756</v>
      </c>
      <c r="B2229" s="0" t="e">
        <f aca="false">_xlfn.xlookup(A:A,[1]Aoce_dictionary_deduplicated!$C$1:$C$1048576,[1]Aoce_dictionary_deduplicated!$A$1:$A$1048576,0,0,1)</f>
        <v>#NAME?</v>
      </c>
      <c r="C2229" s="0" t="s">
        <v>1379</v>
      </c>
    </row>
    <row r="2230" customFormat="false" ht="15" hidden="false" customHeight="false" outlineLevel="0" collapsed="false">
      <c r="A2230" s="0" t="s">
        <v>1757</v>
      </c>
      <c r="B2230" s="0" t="e">
        <f aca="false">_xlfn.xlookup(A:A,[1]Aoce_dictionary_deduplicated!$C$1:$C$1048576,[1]Aoce_dictionary_deduplicated!$A$1:$A$1048576,0,0,1)</f>
        <v>#NAME?</v>
      </c>
      <c r="C2230" s="0" t="s">
        <v>1379</v>
      </c>
    </row>
    <row r="2231" customFormat="false" ht="15" hidden="false" customHeight="false" outlineLevel="0" collapsed="false">
      <c r="A2231" s="0" t="s">
        <v>1758</v>
      </c>
      <c r="B2231" s="0" t="e">
        <f aca="false">_xlfn.xlookup(A:A,[1]Aoce_dictionary_deduplicated!$C$1:$C$1048576,[1]Aoce_dictionary_deduplicated!$A$1:$A$1048576,0,0,1)</f>
        <v>#NAME?</v>
      </c>
      <c r="C2231" s="0" t="s">
        <v>1379</v>
      </c>
    </row>
    <row r="2232" customFormat="false" ht="15" hidden="false" customHeight="false" outlineLevel="0" collapsed="false">
      <c r="A2232" s="0" t="s">
        <v>1759</v>
      </c>
      <c r="B2232" s="0" t="e">
        <f aca="false">_xlfn.xlookup(A:A,[1]Aoce_dictionary_deduplicated!$C$1:$C$1048576,[1]Aoce_dictionary_deduplicated!$A$1:$A$1048576,0,0,1)</f>
        <v>#NAME?</v>
      </c>
      <c r="C2232" s="0" t="s">
        <v>1379</v>
      </c>
    </row>
    <row r="2233" customFormat="false" ht="15" hidden="false" customHeight="false" outlineLevel="0" collapsed="false">
      <c r="A2233" s="0" t="s">
        <v>1760</v>
      </c>
      <c r="B2233" s="0" t="e">
        <f aca="false">_xlfn.xlookup(A:A,[1]Aoce_dictionary_deduplicated!$C$1:$C$1048576,[1]Aoce_dictionary_deduplicated!$A$1:$A$1048576,0,0,1)</f>
        <v>#NAME?</v>
      </c>
      <c r="C2233" s="0" t="s">
        <v>1379</v>
      </c>
    </row>
    <row r="2234" customFormat="false" ht="15" hidden="false" customHeight="false" outlineLevel="0" collapsed="false">
      <c r="A2234" s="0" t="s">
        <v>979</v>
      </c>
      <c r="B2234" s="0" t="e">
        <f aca="false">_xlfn.xlookup(A:A,[1]Aoce_dictionary_deduplicated!$C$1:$C$1048576,[1]Aoce_dictionary_deduplicated!$A$1:$A$1048576,0,0,1)</f>
        <v>#NAME?</v>
      </c>
      <c r="C2234" s="0" t="s">
        <v>1379</v>
      </c>
    </row>
    <row r="2235" customFormat="false" ht="15" hidden="false" customHeight="false" outlineLevel="0" collapsed="false">
      <c r="A2235" s="0" t="s">
        <v>1761</v>
      </c>
      <c r="B2235" s="0" t="e">
        <f aca="false">_xlfn.xlookup(A:A,[1]Aoce_dictionary_deduplicated!$C$1:$C$1048576,[1]Aoce_dictionary_deduplicated!$A$1:$A$1048576,0,0,1)</f>
        <v>#NAME?</v>
      </c>
      <c r="C2235" s="0" t="s">
        <v>1379</v>
      </c>
    </row>
    <row r="2236" customFormat="false" ht="15" hidden="false" customHeight="false" outlineLevel="0" collapsed="false">
      <c r="A2236" s="0" t="s">
        <v>1762</v>
      </c>
      <c r="B2236" s="0" t="e">
        <f aca="false">_xlfn.xlookup(A:A,[1]Aoce_dictionary_deduplicated!$C$1:$C$1048576,[1]Aoce_dictionary_deduplicated!$A$1:$A$1048576,0,0,1)</f>
        <v>#NAME?</v>
      </c>
      <c r="C2236" s="0" t="s">
        <v>1379</v>
      </c>
    </row>
    <row r="2237" customFormat="false" ht="15" hidden="false" customHeight="false" outlineLevel="0" collapsed="false">
      <c r="A2237" s="0" t="s">
        <v>1763</v>
      </c>
      <c r="B2237" s="0" t="e">
        <f aca="false">_xlfn.xlookup(A:A,[1]Aoce_dictionary_deduplicated!$C$1:$C$1048576,[1]Aoce_dictionary_deduplicated!$A$1:$A$1048576,0,0,1)</f>
        <v>#NAME?</v>
      </c>
      <c r="C2237" s="0" t="s">
        <v>1379</v>
      </c>
    </row>
    <row r="2238" customFormat="false" ht="15" hidden="false" customHeight="false" outlineLevel="0" collapsed="false">
      <c r="A2238" s="0" t="s">
        <v>1764</v>
      </c>
      <c r="B2238" s="0" t="e">
        <f aca="false">_xlfn.xlookup(A:A,[1]Aoce_dictionary_deduplicated!$C$1:$C$1048576,[1]Aoce_dictionary_deduplicated!$A$1:$A$1048576,0,0,1)</f>
        <v>#NAME?</v>
      </c>
      <c r="C2238" s="0" t="s">
        <v>1379</v>
      </c>
    </row>
    <row r="2239" customFormat="false" ht="15" hidden="false" customHeight="false" outlineLevel="0" collapsed="false">
      <c r="A2239" s="0" t="s">
        <v>1765</v>
      </c>
      <c r="B2239" s="0" t="e">
        <f aca="false">_xlfn.xlookup(A:A,[1]Aoce_dictionary_deduplicated!$C$1:$C$1048576,[1]Aoce_dictionary_deduplicated!$A$1:$A$1048576,0,0,1)</f>
        <v>#NAME?</v>
      </c>
      <c r="C2239" s="0" t="s">
        <v>1379</v>
      </c>
    </row>
    <row r="2240" customFormat="false" ht="15" hidden="false" customHeight="false" outlineLevel="0" collapsed="false">
      <c r="A2240" s="0" t="s">
        <v>1336</v>
      </c>
      <c r="B2240" s="0" t="e">
        <f aca="false">_xlfn.xlookup(A:A,[1]Aoce_dictionary_deduplicated!$C$1:$C$1048576,[1]Aoce_dictionary_deduplicated!$A$1:$A$1048576,0,0,1)</f>
        <v>#NAME?</v>
      </c>
      <c r="C2240" s="0" t="s">
        <v>1379</v>
      </c>
    </row>
    <row r="2241" customFormat="false" ht="15" hidden="false" customHeight="false" outlineLevel="0" collapsed="false">
      <c r="A2241" s="0" t="s">
        <v>180</v>
      </c>
      <c r="B2241" s="0" t="e">
        <f aca="false">_xlfn.xlookup(A:A,[1]Aoce_dictionary_deduplicated!$C$1:$C$1048576,[1]Aoce_dictionary_deduplicated!$A$1:$A$1048576,0,0,1)</f>
        <v>#NAME?</v>
      </c>
      <c r="C2241" s="0" t="s">
        <v>1379</v>
      </c>
    </row>
    <row r="2242" customFormat="false" ht="15" hidden="false" customHeight="false" outlineLevel="0" collapsed="false">
      <c r="A2242" s="0" t="s">
        <v>1766</v>
      </c>
      <c r="B2242" s="0" t="e">
        <f aca="false">_xlfn.xlookup(A:A,[1]Aoce_dictionary_deduplicated!$C$1:$C$1048576,[1]Aoce_dictionary_deduplicated!$A$1:$A$1048576,0,0,1)</f>
        <v>#NAME?</v>
      </c>
      <c r="C2242" s="0" t="s">
        <v>1379</v>
      </c>
    </row>
    <row r="2243" customFormat="false" ht="15" hidden="false" customHeight="false" outlineLevel="0" collapsed="false">
      <c r="A2243" s="0" t="s">
        <v>457</v>
      </c>
      <c r="B2243" s="0" t="e">
        <f aca="false">_xlfn.xlookup(A:A,[1]Aoce_dictionary_deduplicated!$C$1:$C$1048576,[1]Aoce_dictionary_deduplicated!$A$1:$A$1048576,0,0,1)</f>
        <v>#NAME?</v>
      </c>
      <c r="C2243" s="0" t="s">
        <v>1379</v>
      </c>
    </row>
    <row r="2244" customFormat="false" ht="15" hidden="false" customHeight="false" outlineLevel="0" collapsed="false">
      <c r="A2244" s="0" t="s">
        <v>1767</v>
      </c>
      <c r="B2244" s="0" t="e">
        <f aca="false">_xlfn.xlookup(A:A,[1]Aoce_dictionary_deduplicated!$C$1:$C$1048576,[1]Aoce_dictionary_deduplicated!$A$1:$A$1048576,0,0,1)</f>
        <v>#NAME?</v>
      </c>
      <c r="C2244" s="0" t="s">
        <v>1379</v>
      </c>
    </row>
    <row r="2245" customFormat="false" ht="15" hidden="false" customHeight="false" outlineLevel="0" collapsed="false">
      <c r="A2245" s="0" t="s">
        <v>1768</v>
      </c>
      <c r="B2245" s="0" t="e">
        <f aca="false">_xlfn.xlookup(A:A,[1]Aoce_dictionary_deduplicated!$C$1:$C$1048576,[1]Aoce_dictionary_deduplicated!$A$1:$A$1048576,0,0,1)</f>
        <v>#NAME?</v>
      </c>
      <c r="C2245" s="0" t="s">
        <v>1379</v>
      </c>
    </row>
    <row r="2246" customFormat="false" ht="15" hidden="false" customHeight="false" outlineLevel="0" collapsed="false">
      <c r="A2246" s="0" t="s">
        <v>1769</v>
      </c>
      <c r="B2246" s="0" t="e">
        <f aca="false">_xlfn.xlookup(A:A,[1]Aoce_dictionary_deduplicated!$C$1:$C$1048576,[1]Aoce_dictionary_deduplicated!$A$1:$A$1048576,0,0,1)</f>
        <v>#NAME?</v>
      </c>
      <c r="C2246" s="0" t="s">
        <v>1379</v>
      </c>
    </row>
    <row r="2247" customFormat="false" ht="15" hidden="false" customHeight="false" outlineLevel="0" collapsed="false">
      <c r="A2247" s="0" t="s">
        <v>1770</v>
      </c>
      <c r="B2247" s="0" t="e">
        <f aca="false">_xlfn.xlookup(A:A,[1]Aoce_dictionary_deduplicated!$C$1:$C$1048576,[1]Aoce_dictionary_deduplicated!$A$1:$A$1048576,0,0,1)</f>
        <v>#NAME?</v>
      </c>
      <c r="C2247" s="0" t="s">
        <v>1379</v>
      </c>
    </row>
    <row r="2248" customFormat="false" ht="15" hidden="false" customHeight="false" outlineLevel="0" collapsed="false">
      <c r="A2248" s="0" t="s">
        <v>1771</v>
      </c>
      <c r="B2248" s="0" t="e">
        <f aca="false">_xlfn.xlookup(A:A,[1]Aoce_dictionary_deduplicated!$C$1:$C$1048576,[1]Aoce_dictionary_deduplicated!$A$1:$A$1048576,0,0,1)</f>
        <v>#NAME?</v>
      </c>
      <c r="C2248" s="0" t="s">
        <v>1379</v>
      </c>
    </row>
    <row r="2249" customFormat="false" ht="15" hidden="false" customHeight="false" outlineLevel="0" collapsed="false">
      <c r="A2249" s="0" t="s">
        <v>1772</v>
      </c>
      <c r="B2249" s="0" t="e">
        <f aca="false">_xlfn.xlookup(A:A,[1]Aoce_dictionary_deduplicated!$C$1:$C$1048576,[1]Aoce_dictionary_deduplicated!$A$1:$A$1048576,0,0,1)</f>
        <v>#NAME?</v>
      </c>
      <c r="C2249" s="0" t="s">
        <v>1379</v>
      </c>
    </row>
    <row r="2250" customFormat="false" ht="15" hidden="false" customHeight="false" outlineLevel="0" collapsed="false">
      <c r="A2250" s="0" t="s">
        <v>182</v>
      </c>
      <c r="B2250" s="0" t="e">
        <f aca="false">_xlfn.xlookup(A:A,[1]Aoce_dictionary_deduplicated!$C$1:$C$1048576,[1]Aoce_dictionary_deduplicated!$A$1:$A$1048576,0,0,1)</f>
        <v>#NAME?</v>
      </c>
      <c r="C2250" s="0" t="s">
        <v>1379</v>
      </c>
    </row>
    <row r="2251" customFormat="false" ht="15" hidden="false" customHeight="false" outlineLevel="0" collapsed="false">
      <c r="A2251" s="0" t="s">
        <v>1773</v>
      </c>
      <c r="B2251" s="0" t="e">
        <f aca="false">_xlfn.xlookup(A:A,[1]Aoce_dictionary_deduplicated!$C$1:$C$1048576,[1]Aoce_dictionary_deduplicated!$A$1:$A$1048576,0,0,1)</f>
        <v>#NAME?</v>
      </c>
      <c r="C2251" s="0" t="s">
        <v>1379</v>
      </c>
    </row>
    <row r="2252" customFormat="false" ht="15" hidden="false" customHeight="false" outlineLevel="0" collapsed="false">
      <c r="A2252" s="0" t="s">
        <v>184</v>
      </c>
      <c r="B2252" s="0" t="e">
        <f aca="false">_xlfn.xlookup(A:A,[1]Aoce_dictionary_deduplicated!$C$1:$C$1048576,[1]Aoce_dictionary_deduplicated!$A$1:$A$1048576,0,0,1)</f>
        <v>#NAME?</v>
      </c>
      <c r="C2252" s="0" t="s">
        <v>1379</v>
      </c>
    </row>
    <row r="2253" customFormat="false" ht="15" hidden="false" customHeight="false" outlineLevel="0" collapsed="false">
      <c r="A2253" s="0" t="s">
        <v>1774</v>
      </c>
      <c r="B2253" s="0" t="e">
        <f aca="false">_xlfn.xlookup(A:A,[1]Aoce_dictionary_deduplicated!$C$1:$C$1048576,[1]Aoce_dictionary_deduplicated!$A$1:$A$1048576,0,0,1)</f>
        <v>#NAME?</v>
      </c>
      <c r="C2253" s="0" t="s">
        <v>1379</v>
      </c>
    </row>
    <row r="2254" customFormat="false" ht="15" hidden="false" customHeight="false" outlineLevel="0" collapsed="false">
      <c r="A2254" s="0" t="s">
        <v>1337</v>
      </c>
      <c r="B2254" s="0" t="e">
        <f aca="false">_xlfn.xlookup(A:A,[1]Aoce_dictionary_deduplicated!$C$1:$C$1048576,[1]Aoce_dictionary_deduplicated!$A$1:$A$1048576,0,0,1)</f>
        <v>#NAME?</v>
      </c>
      <c r="C2254" s="0" t="s">
        <v>1379</v>
      </c>
    </row>
    <row r="2255" customFormat="false" ht="15" hidden="false" customHeight="false" outlineLevel="0" collapsed="false">
      <c r="A2255" s="0" t="s">
        <v>1775</v>
      </c>
      <c r="B2255" s="0" t="e">
        <f aca="false">_xlfn.xlookup(A:A,[1]Aoce_dictionary_deduplicated!$C$1:$C$1048576,[1]Aoce_dictionary_deduplicated!$A$1:$A$1048576,0,0,1)</f>
        <v>#NAME?</v>
      </c>
      <c r="C2255" s="0" t="s">
        <v>1379</v>
      </c>
    </row>
    <row r="2256" customFormat="false" ht="15" hidden="false" customHeight="false" outlineLevel="0" collapsed="false">
      <c r="A2256" s="0" t="s">
        <v>1776</v>
      </c>
      <c r="B2256" s="0" t="e">
        <f aca="false">_xlfn.xlookup(A:A,[1]Aoce_dictionary_deduplicated!$C$1:$C$1048576,[1]Aoce_dictionary_deduplicated!$A$1:$A$1048576,0,0,1)</f>
        <v>#NAME?</v>
      </c>
      <c r="C2256" s="0" t="s">
        <v>1379</v>
      </c>
    </row>
    <row r="2257" customFormat="false" ht="15" hidden="false" customHeight="false" outlineLevel="0" collapsed="false">
      <c r="A2257" s="0" t="s">
        <v>1777</v>
      </c>
      <c r="B2257" s="0" t="e">
        <f aca="false">_xlfn.xlookup(A:A,[1]Aoce_dictionary_deduplicated!$C$1:$C$1048576,[1]Aoce_dictionary_deduplicated!$A$1:$A$1048576,0,0,1)</f>
        <v>#NAME?</v>
      </c>
      <c r="C2257" s="0" t="s">
        <v>1379</v>
      </c>
    </row>
    <row r="2258" customFormat="false" ht="15" hidden="false" customHeight="false" outlineLevel="0" collapsed="false">
      <c r="A2258" s="0" t="s">
        <v>1778</v>
      </c>
      <c r="B2258" s="0" t="e">
        <f aca="false">_xlfn.xlookup(A:A,[1]Aoce_dictionary_deduplicated!$C$1:$C$1048576,[1]Aoce_dictionary_deduplicated!$A$1:$A$1048576,0,0,1)</f>
        <v>#NAME?</v>
      </c>
      <c r="C2258" s="0" t="s">
        <v>1379</v>
      </c>
    </row>
    <row r="2259" customFormat="false" ht="15" hidden="false" customHeight="false" outlineLevel="0" collapsed="false">
      <c r="A2259" s="0" t="s">
        <v>1779</v>
      </c>
      <c r="B2259" s="0" t="e">
        <f aca="false">_xlfn.xlookup(A:A,[1]Aoce_dictionary_deduplicated!$C$1:$C$1048576,[1]Aoce_dictionary_deduplicated!$A$1:$A$1048576,0,0,1)</f>
        <v>#NAME?</v>
      </c>
      <c r="C2259" s="0" t="s">
        <v>1379</v>
      </c>
    </row>
    <row r="2260" customFormat="false" ht="15" hidden="false" customHeight="false" outlineLevel="0" collapsed="false">
      <c r="A2260" s="0" t="s">
        <v>1780</v>
      </c>
      <c r="B2260" s="0" t="e">
        <f aca="false">_xlfn.xlookup(A:A,[1]Aoce_dictionary_deduplicated!$C$1:$C$1048576,[1]Aoce_dictionary_deduplicated!$A$1:$A$1048576,0,0,1)</f>
        <v>#NAME?</v>
      </c>
      <c r="C2260" s="0" t="s">
        <v>1379</v>
      </c>
    </row>
    <row r="2261" customFormat="false" ht="15" hidden="false" customHeight="false" outlineLevel="0" collapsed="false">
      <c r="A2261" s="0" t="s">
        <v>1781</v>
      </c>
      <c r="B2261" s="0" t="e">
        <f aca="false">_xlfn.xlookup(A:A,[1]Aoce_dictionary_deduplicated!$C$1:$C$1048576,[1]Aoce_dictionary_deduplicated!$A$1:$A$1048576,0,0,1)</f>
        <v>#NAME?</v>
      </c>
      <c r="C2261" s="0" t="s">
        <v>1379</v>
      </c>
    </row>
    <row r="2262" customFormat="false" ht="15" hidden="false" customHeight="false" outlineLevel="0" collapsed="false">
      <c r="A2262" s="0" t="s">
        <v>1782</v>
      </c>
      <c r="B2262" s="0" t="e">
        <f aca="false">_xlfn.xlookup(A:A,[1]Aoce_dictionary_deduplicated!$C$1:$C$1048576,[1]Aoce_dictionary_deduplicated!$A$1:$A$1048576,0,0,1)</f>
        <v>#NAME?</v>
      </c>
      <c r="C2262" s="0" t="s">
        <v>1379</v>
      </c>
    </row>
    <row r="2263" customFormat="false" ht="15" hidden="false" customHeight="false" outlineLevel="0" collapsed="false">
      <c r="A2263" s="0" t="s">
        <v>1783</v>
      </c>
      <c r="B2263" s="0" t="e">
        <f aca="false">_xlfn.xlookup(A:A,[1]Aoce_dictionary_deduplicated!$C$1:$C$1048576,[1]Aoce_dictionary_deduplicated!$A$1:$A$1048576,0,0,1)</f>
        <v>#NAME?</v>
      </c>
      <c r="C2263" s="0" t="s">
        <v>1379</v>
      </c>
    </row>
    <row r="2264" customFormat="false" ht="15" hidden="false" customHeight="false" outlineLevel="0" collapsed="false">
      <c r="A2264" s="0" t="s">
        <v>1784</v>
      </c>
      <c r="B2264" s="0" t="e">
        <f aca="false">_xlfn.xlookup(A:A,[1]Aoce_dictionary_deduplicated!$C$1:$C$1048576,[1]Aoce_dictionary_deduplicated!$A$1:$A$1048576,0,0,1)</f>
        <v>#NAME?</v>
      </c>
      <c r="C2264" s="0" t="s">
        <v>1379</v>
      </c>
    </row>
    <row r="2265" customFormat="false" ht="15" hidden="false" customHeight="false" outlineLevel="0" collapsed="false">
      <c r="A2265" s="0" t="s">
        <v>1785</v>
      </c>
      <c r="B2265" s="0" t="e">
        <f aca="false">_xlfn.xlookup(A:A,[1]Aoce_dictionary_deduplicated!$C$1:$C$1048576,[1]Aoce_dictionary_deduplicated!$A$1:$A$1048576,0,0,1)</f>
        <v>#NAME?</v>
      </c>
      <c r="C2265" s="0" t="s">
        <v>1379</v>
      </c>
    </row>
    <row r="2266" customFormat="false" ht="15" hidden="false" customHeight="false" outlineLevel="0" collapsed="false">
      <c r="A2266" s="0" t="s">
        <v>1786</v>
      </c>
      <c r="B2266" s="0" t="e">
        <f aca="false">_xlfn.xlookup(A:A,[1]Aoce_dictionary_deduplicated!$C$1:$C$1048576,[1]Aoce_dictionary_deduplicated!$A$1:$A$1048576,0,0,1)</f>
        <v>#NAME?</v>
      </c>
      <c r="C2266" s="0" t="s">
        <v>1379</v>
      </c>
    </row>
    <row r="2267" customFormat="false" ht="15" hidden="false" customHeight="false" outlineLevel="0" collapsed="false">
      <c r="A2267" s="0" t="s">
        <v>1377</v>
      </c>
      <c r="B2267" s="0" t="e">
        <f aca="false">_xlfn.xlookup(A:A,[1]Aoce_dictionary_deduplicated!$C$1:$C$1048576,[1]Aoce_dictionary_deduplicated!$A$1:$A$1048576,0,0,1)</f>
        <v>#NAME?</v>
      </c>
      <c r="C2267" s="0" t="s">
        <v>1379</v>
      </c>
    </row>
    <row r="2268" customFormat="false" ht="15" hidden="false" customHeight="false" outlineLevel="0" collapsed="false">
      <c r="A2268" s="0" t="s">
        <v>1787</v>
      </c>
      <c r="B2268" s="0" t="e">
        <f aca="false">_xlfn.xlookup(A:A,[1]Aoce_dictionary_deduplicated!$C$1:$C$1048576,[1]Aoce_dictionary_deduplicated!$A$1:$A$1048576,0,0,1)</f>
        <v>#NAME?</v>
      </c>
      <c r="C2268" s="0" t="s">
        <v>1379</v>
      </c>
    </row>
    <row r="2269" customFormat="false" ht="15" hidden="false" customHeight="false" outlineLevel="0" collapsed="false">
      <c r="A2269" s="0" t="s">
        <v>1788</v>
      </c>
      <c r="B2269" s="0" t="e">
        <f aca="false">_xlfn.xlookup(A:A,[1]Aoce_dictionary_deduplicated!$C$1:$C$1048576,[1]Aoce_dictionary_deduplicated!$A$1:$A$1048576,0,0,1)</f>
        <v>#NAME?</v>
      </c>
      <c r="C2269" s="0" t="s">
        <v>1379</v>
      </c>
    </row>
    <row r="2270" customFormat="false" ht="15" hidden="false" customHeight="false" outlineLevel="0" collapsed="false">
      <c r="A2270" s="0" t="s">
        <v>1789</v>
      </c>
      <c r="B2270" s="0" t="e">
        <f aca="false">_xlfn.xlookup(A:A,[1]Aoce_dictionary_deduplicated!$C$1:$C$1048576,[1]Aoce_dictionary_deduplicated!$A$1:$A$1048576,0,0,1)</f>
        <v>#NAME?</v>
      </c>
      <c r="C2270" s="0" t="s">
        <v>1379</v>
      </c>
    </row>
    <row r="2271" customFormat="false" ht="15" hidden="false" customHeight="false" outlineLevel="0" collapsed="false">
      <c r="A2271" s="0" t="s">
        <v>1790</v>
      </c>
      <c r="B2271" s="0" t="e">
        <f aca="false">_xlfn.xlookup(A:A,[1]Aoce_dictionary_deduplicated!$C$1:$C$1048576,[1]Aoce_dictionary_deduplicated!$A$1:$A$1048576,0,0,1)</f>
        <v>#NAME?</v>
      </c>
      <c r="C2271" s="0" t="s">
        <v>1379</v>
      </c>
    </row>
    <row r="2272" customFormat="false" ht="15" hidden="false" customHeight="false" outlineLevel="0" collapsed="false">
      <c r="A2272" s="0" t="s">
        <v>1791</v>
      </c>
      <c r="B2272" s="0" t="e">
        <f aca="false">_xlfn.xlookup(A:A,[1]Aoce_dictionary_deduplicated!$C$1:$C$1048576,[1]Aoce_dictionary_deduplicated!$A$1:$A$1048576,0,0,1)</f>
        <v>#NAME?</v>
      </c>
      <c r="C2272" s="0" t="s">
        <v>1379</v>
      </c>
    </row>
    <row r="2273" customFormat="false" ht="15" hidden="false" customHeight="false" outlineLevel="0" collapsed="false">
      <c r="A2273" s="0" t="s">
        <v>1792</v>
      </c>
      <c r="B2273" s="0" t="e">
        <f aca="false">_xlfn.xlookup(A:A,[1]Aoce_dictionary_deduplicated!$C$1:$C$1048576,[1]Aoce_dictionary_deduplicated!$A$1:$A$1048576,0,0,1)</f>
        <v>#NAME?</v>
      </c>
      <c r="C2273" s="0" t="s">
        <v>1379</v>
      </c>
    </row>
    <row r="2274" customFormat="false" ht="15" hidden="false" customHeight="false" outlineLevel="0" collapsed="false">
      <c r="A2274" s="0" t="s">
        <v>1793</v>
      </c>
      <c r="B2274" s="0" t="e">
        <f aca="false">_xlfn.xlookup(A:A,[1]Aoce_dictionary_deduplicated!$C$1:$C$1048576,[1]Aoce_dictionary_deduplicated!$A$1:$A$1048576,0,0,1)</f>
        <v>#NAME?</v>
      </c>
      <c r="C2274" s="0" t="s">
        <v>1379</v>
      </c>
    </row>
    <row r="2275" customFormat="false" ht="15" hidden="false" customHeight="false" outlineLevel="0" collapsed="false">
      <c r="A2275" s="0" t="s">
        <v>187</v>
      </c>
      <c r="B2275" s="0" t="e">
        <f aca="false">_xlfn.xlookup(A:A,[1]Aoce_dictionary_deduplicated!$C$1:$C$1048576,[1]Aoce_dictionary_deduplicated!$A$1:$A$1048576,0,0,1)</f>
        <v>#NAME?</v>
      </c>
      <c r="C2275" s="0" t="s">
        <v>1379</v>
      </c>
    </row>
    <row r="2276" customFormat="false" ht="15" hidden="false" customHeight="false" outlineLevel="0" collapsed="false">
      <c r="A2276" s="0" t="s">
        <v>458</v>
      </c>
      <c r="B2276" s="0" t="e">
        <f aca="false">_xlfn.xlookup(A:A,[1]Aoce_dictionary_deduplicated!$C$1:$C$1048576,[1]Aoce_dictionary_deduplicated!$A$1:$A$1048576,0,0,1)</f>
        <v>#NAME?</v>
      </c>
      <c r="C2276" s="0" t="s">
        <v>1379</v>
      </c>
    </row>
    <row r="2277" customFormat="false" ht="15" hidden="false" customHeight="false" outlineLevel="0" collapsed="false">
      <c r="A2277" s="0" t="s">
        <v>1794</v>
      </c>
      <c r="B2277" s="0" t="e">
        <f aca="false">_xlfn.xlookup(A:A,[1]Aoce_dictionary_deduplicated!$C$1:$C$1048576,[1]Aoce_dictionary_deduplicated!$A$1:$A$1048576,0,0,1)</f>
        <v>#NAME?</v>
      </c>
      <c r="C2277" s="0" t="s">
        <v>1379</v>
      </c>
    </row>
    <row r="2278" customFormat="false" ht="15" hidden="false" customHeight="false" outlineLevel="0" collapsed="false">
      <c r="A2278" s="0" t="s">
        <v>1795</v>
      </c>
      <c r="B2278" s="0" t="e">
        <f aca="false">_xlfn.xlookup(A:A,[1]Aoce_dictionary_deduplicated!$C$1:$C$1048576,[1]Aoce_dictionary_deduplicated!$A$1:$A$1048576,0,0,1)</f>
        <v>#NAME?</v>
      </c>
      <c r="C2278" s="0" t="s">
        <v>1379</v>
      </c>
    </row>
    <row r="2279" customFormat="false" ht="15" hidden="false" customHeight="false" outlineLevel="0" collapsed="false">
      <c r="A2279" s="0" t="s">
        <v>1796</v>
      </c>
      <c r="B2279" s="0" t="e">
        <f aca="false">_xlfn.xlookup(A:A,[1]Aoce_dictionary_deduplicated!$C$1:$C$1048576,[1]Aoce_dictionary_deduplicated!$A$1:$A$1048576,0,0,1)</f>
        <v>#NAME?</v>
      </c>
      <c r="C2279" s="0" t="s">
        <v>1379</v>
      </c>
    </row>
    <row r="2280" customFormat="false" ht="15" hidden="false" customHeight="false" outlineLevel="0" collapsed="false">
      <c r="A2280" s="0" t="s">
        <v>1797</v>
      </c>
      <c r="B2280" s="0" t="e">
        <f aca="false">_xlfn.xlookup(A:A,[1]Aoce_dictionary_deduplicated!$C$1:$C$1048576,[1]Aoce_dictionary_deduplicated!$A$1:$A$1048576,0,0,1)</f>
        <v>#NAME?</v>
      </c>
      <c r="C2280" s="0" t="s">
        <v>1379</v>
      </c>
    </row>
    <row r="2281" customFormat="false" ht="15" hidden="false" customHeight="false" outlineLevel="0" collapsed="false">
      <c r="A2281" s="0" t="s">
        <v>1798</v>
      </c>
      <c r="B2281" s="0" t="e">
        <f aca="false">_xlfn.xlookup(A:A,[1]Aoce_dictionary_deduplicated!$C$1:$C$1048576,[1]Aoce_dictionary_deduplicated!$A$1:$A$1048576,0,0,1)</f>
        <v>#NAME?</v>
      </c>
      <c r="C2281" s="0" t="s">
        <v>1379</v>
      </c>
    </row>
    <row r="2282" customFormat="false" ht="15" hidden="false" customHeight="false" outlineLevel="0" collapsed="false">
      <c r="A2282" s="0" t="s">
        <v>1799</v>
      </c>
      <c r="B2282" s="0" t="e">
        <f aca="false">_xlfn.xlookup(A:A,[1]Aoce_dictionary_deduplicated!$C$1:$C$1048576,[1]Aoce_dictionary_deduplicated!$A$1:$A$1048576,0,0,1)</f>
        <v>#NAME?</v>
      </c>
      <c r="C2282" s="0" t="s">
        <v>1379</v>
      </c>
    </row>
    <row r="2283" customFormat="false" ht="15" hidden="false" customHeight="false" outlineLevel="0" collapsed="false">
      <c r="A2283" s="0" t="s">
        <v>1800</v>
      </c>
      <c r="B2283" s="0" t="e">
        <f aca="false">_xlfn.xlookup(A:A,[1]Aoce_dictionary_deduplicated!$C$1:$C$1048576,[1]Aoce_dictionary_deduplicated!$A$1:$A$1048576,0,0,1)</f>
        <v>#NAME?</v>
      </c>
      <c r="C2283" s="0" t="s">
        <v>1379</v>
      </c>
    </row>
    <row r="2284" customFormat="false" ht="15" hidden="false" customHeight="false" outlineLevel="0" collapsed="false">
      <c r="A2284" s="0" t="s">
        <v>1801</v>
      </c>
      <c r="B2284" s="0" t="e">
        <f aca="false">_xlfn.xlookup(A:A,[1]Aoce_dictionary_deduplicated!$C$1:$C$1048576,[1]Aoce_dictionary_deduplicated!$A$1:$A$1048576,0,0,1)</f>
        <v>#NAME?</v>
      </c>
      <c r="C2284" s="0" t="s">
        <v>1379</v>
      </c>
    </row>
    <row r="2285" customFormat="false" ht="15" hidden="false" customHeight="false" outlineLevel="0" collapsed="false">
      <c r="A2285" s="0" t="s">
        <v>1802</v>
      </c>
      <c r="B2285" s="0" t="e">
        <f aca="false">_xlfn.xlookup(A:A,[1]Aoce_dictionary_deduplicated!$C$1:$C$1048576,[1]Aoce_dictionary_deduplicated!$A$1:$A$1048576,0,0,1)</f>
        <v>#NAME?</v>
      </c>
      <c r="C2285" s="0" t="s">
        <v>1379</v>
      </c>
    </row>
    <row r="2286" customFormat="false" ht="15" hidden="false" customHeight="false" outlineLevel="0" collapsed="false">
      <c r="A2286" s="0" t="s">
        <v>1803</v>
      </c>
      <c r="B2286" s="0" t="e">
        <f aca="false">_xlfn.xlookup(A:A,[1]Aoce_dictionary_deduplicated!$C$1:$C$1048576,[1]Aoce_dictionary_deduplicated!$A$1:$A$1048576,0,0,1)</f>
        <v>#NAME?</v>
      </c>
      <c r="C2286" s="0" t="s">
        <v>1379</v>
      </c>
    </row>
    <row r="2287" customFormat="false" ht="15" hidden="false" customHeight="false" outlineLevel="0" collapsed="false">
      <c r="A2287" s="0" t="s">
        <v>192</v>
      </c>
      <c r="B2287" s="0" t="e">
        <f aca="false">_xlfn.xlookup(A:A,[1]Aoce_dictionary_deduplicated!$C$1:$C$1048576,[1]Aoce_dictionary_deduplicated!$A$1:$A$1048576,0,0,1)</f>
        <v>#NAME?</v>
      </c>
      <c r="C2287" s="0" t="s">
        <v>1379</v>
      </c>
    </row>
    <row r="2288" customFormat="false" ht="15" hidden="false" customHeight="false" outlineLevel="0" collapsed="false">
      <c r="A2288" s="0" t="s">
        <v>193</v>
      </c>
      <c r="B2288" s="0" t="e">
        <f aca="false">_xlfn.xlookup(A:A,[1]Aoce_dictionary_deduplicated!$C$1:$C$1048576,[1]Aoce_dictionary_deduplicated!$A$1:$A$1048576,0,0,1)</f>
        <v>#NAME?</v>
      </c>
      <c r="C2288" s="0" t="s">
        <v>1379</v>
      </c>
    </row>
    <row r="2289" customFormat="false" ht="15" hidden="false" customHeight="false" outlineLevel="0" collapsed="false">
      <c r="A2289" s="0" t="s">
        <v>1804</v>
      </c>
      <c r="B2289" s="0" t="e">
        <f aca="false">_xlfn.xlookup(A:A,[1]Aoce_dictionary_deduplicated!$C$1:$C$1048576,[1]Aoce_dictionary_deduplicated!$A$1:$A$1048576,0,0,1)</f>
        <v>#NAME?</v>
      </c>
      <c r="C2289" s="0" t="s">
        <v>1379</v>
      </c>
    </row>
    <row r="2290" customFormat="false" ht="15" hidden="false" customHeight="false" outlineLevel="0" collapsed="false">
      <c r="A2290" s="0" t="s">
        <v>1805</v>
      </c>
      <c r="B2290" s="0" t="e">
        <f aca="false">_xlfn.xlookup(A:A,[1]Aoce_dictionary_deduplicated!$C$1:$C$1048576,[1]Aoce_dictionary_deduplicated!$A$1:$A$1048576,0,0,1)</f>
        <v>#NAME?</v>
      </c>
      <c r="C2290" s="0" t="s">
        <v>1379</v>
      </c>
    </row>
    <row r="2291" customFormat="false" ht="15" hidden="false" customHeight="false" outlineLevel="0" collapsed="false">
      <c r="A2291" s="0" t="s">
        <v>1806</v>
      </c>
      <c r="B2291" s="0" t="e">
        <f aca="false">_xlfn.xlookup(A:A,[1]Aoce_dictionary_deduplicated!$C$1:$C$1048576,[1]Aoce_dictionary_deduplicated!$A$1:$A$1048576,0,0,1)</f>
        <v>#NAME?</v>
      </c>
      <c r="C2291" s="0" t="s">
        <v>1379</v>
      </c>
    </row>
    <row r="2292" customFormat="false" ht="15" hidden="false" customHeight="false" outlineLevel="0" collapsed="false">
      <c r="A2292" s="0" t="s">
        <v>1807</v>
      </c>
      <c r="B2292" s="0" t="e">
        <f aca="false">_xlfn.xlookup(A:A,[1]Aoce_dictionary_deduplicated!$C$1:$C$1048576,[1]Aoce_dictionary_deduplicated!$A$1:$A$1048576,0,0,1)</f>
        <v>#NAME?</v>
      </c>
      <c r="C2292" s="0" t="s">
        <v>1379</v>
      </c>
    </row>
    <row r="2293" customFormat="false" ht="15" hidden="false" customHeight="false" outlineLevel="0" collapsed="false">
      <c r="A2293" s="0" t="s">
        <v>1808</v>
      </c>
      <c r="B2293" s="0" t="e">
        <f aca="false">_xlfn.xlookup(A:A,[1]Aoce_dictionary_deduplicated!$C$1:$C$1048576,[1]Aoce_dictionary_deduplicated!$A$1:$A$1048576,0,0,1)</f>
        <v>#NAME?</v>
      </c>
      <c r="C2293" s="0" t="s">
        <v>1379</v>
      </c>
    </row>
    <row r="2294" customFormat="false" ht="15" hidden="false" customHeight="false" outlineLevel="0" collapsed="false">
      <c r="A2294" s="0" t="s">
        <v>1809</v>
      </c>
      <c r="B2294" s="0" t="e">
        <f aca="false">_xlfn.xlookup(A:A,[1]Aoce_dictionary_deduplicated!$C$1:$C$1048576,[1]Aoce_dictionary_deduplicated!$A$1:$A$1048576,0,0,1)</f>
        <v>#NAME?</v>
      </c>
      <c r="C2294" s="0" t="s">
        <v>1379</v>
      </c>
    </row>
    <row r="2295" customFormat="false" ht="15" hidden="false" customHeight="false" outlineLevel="0" collapsed="false">
      <c r="A2295" s="0" t="s">
        <v>1810</v>
      </c>
      <c r="B2295" s="0" t="e">
        <f aca="false">_xlfn.xlookup(A:A,[1]Aoce_dictionary_deduplicated!$C$1:$C$1048576,[1]Aoce_dictionary_deduplicated!$A$1:$A$1048576,0,0,1)</f>
        <v>#NAME?</v>
      </c>
      <c r="C2295" s="0" t="s">
        <v>1379</v>
      </c>
    </row>
    <row r="2296" customFormat="false" ht="15" hidden="false" customHeight="false" outlineLevel="0" collapsed="false">
      <c r="A2296" s="0" t="s">
        <v>1811</v>
      </c>
      <c r="B2296" s="0" t="e">
        <f aca="false">_xlfn.xlookup(A:A,[1]Aoce_dictionary_deduplicated!$C$1:$C$1048576,[1]Aoce_dictionary_deduplicated!$A$1:$A$1048576,0,0,1)</f>
        <v>#NAME?</v>
      </c>
      <c r="C2296" s="0" t="s">
        <v>1379</v>
      </c>
    </row>
    <row r="2297" customFormat="false" ht="15" hidden="false" customHeight="false" outlineLevel="0" collapsed="false">
      <c r="A2297" s="0" t="s">
        <v>1812</v>
      </c>
      <c r="B2297" s="0" t="e">
        <f aca="false">_xlfn.xlookup(A:A,[1]Aoce_dictionary_deduplicated!$C$1:$C$1048576,[1]Aoce_dictionary_deduplicated!$A$1:$A$1048576,0,0,1)</f>
        <v>#NAME?</v>
      </c>
      <c r="C2297" s="0" t="s">
        <v>1379</v>
      </c>
    </row>
    <row r="2298" customFormat="false" ht="15" hidden="false" customHeight="false" outlineLevel="0" collapsed="false">
      <c r="A2298" s="0" t="s">
        <v>1813</v>
      </c>
      <c r="B2298" s="0" t="e">
        <f aca="false">_xlfn.xlookup(A:A,[1]Aoce_dictionary_deduplicated!$C$1:$C$1048576,[1]Aoce_dictionary_deduplicated!$A$1:$A$1048576,0,0,1)</f>
        <v>#NAME?</v>
      </c>
      <c r="C2298" s="0" t="s">
        <v>1379</v>
      </c>
    </row>
    <row r="2299" customFormat="false" ht="15" hidden="false" customHeight="false" outlineLevel="0" collapsed="false">
      <c r="A2299" s="0" t="s">
        <v>1814</v>
      </c>
      <c r="B2299" s="0" t="e">
        <f aca="false">_xlfn.xlookup(A:A,[1]Aoce_dictionary_deduplicated!$C$1:$C$1048576,[1]Aoce_dictionary_deduplicated!$A$1:$A$1048576,0,0,1)</f>
        <v>#NAME?</v>
      </c>
      <c r="C2299" s="0" t="s">
        <v>1379</v>
      </c>
    </row>
    <row r="2300" customFormat="false" ht="15" hidden="false" customHeight="false" outlineLevel="0" collapsed="false">
      <c r="A2300" s="0" t="s">
        <v>1815</v>
      </c>
      <c r="B2300" s="0" t="e">
        <f aca="false">_xlfn.xlookup(A:A,[1]Aoce_dictionary_deduplicated!$C$1:$C$1048576,[1]Aoce_dictionary_deduplicated!$A$1:$A$1048576,0,0,1)</f>
        <v>#NAME?</v>
      </c>
      <c r="C2300" s="0" t="s">
        <v>1379</v>
      </c>
    </row>
    <row r="2301" customFormat="false" ht="15" hidden="false" customHeight="false" outlineLevel="0" collapsed="false">
      <c r="A2301" s="0" t="s">
        <v>1816</v>
      </c>
      <c r="B2301" s="0" t="n">
        <v>111563484</v>
      </c>
      <c r="C2301" s="0" t="s">
        <v>1817</v>
      </c>
    </row>
    <row r="2302" customFormat="false" ht="15" hidden="false" customHeight="false" outlineLevel="0" collapsed="false">
      <c r="A2302" s="0" t="s">
        <v>1818</v>
      </c>
      <c r="B2302" s="0" t="n">
        <v>111568634</v>
      </c>
      <c r="C2302" s="0" t="s">
        <v>1817</v>
      </c>
    </row>
    <row r="2303" customFormat="false" ht="15" hidden="false" customHeight="false" outlineLevel="0" collapsed="false">
      <c r="A2303" s="0" t="s">
        <v>1819</v>
      </c>
      <c r="B2303" s="0" t="n">
        <v>111570445</v>
      </c>
      <c r="C2303" s="0" t="s">
        <v>1817</v>
      </c>
    </row>
    <row r="2304" customFormat="false" ht="15" hidden="false" customHeight="false" outlineLevel="0" collapsed="false">
      <c r="A2304" s="0" t="s">
        <v>1820</v>
      </c>
      <c r="B2304" s="0" t="n">
        <v>111577660</v>
      </c>
      <c r="C2304" s="0" t="s">
        <v>1817</v>
      </c>
    </row>
    <row r="2305" customFormat="false" ht="15" hidden="false" customHeight="false" outlineLevel="0" collapsed="false">
      <c r="A2305" s="0" t="s">
        <v>1821</v>
      </c>
      <c r="B2305" s="0" t="n">
        <v>111582014</v>
      </c>
      <c r="C2305" s="0" t="s">
        <v>1817</v>
      </c>
    </row>
    <row r="2306" customFormat="false" ht="15" hidden="false" customHeight="false" outlineLevel="0" collapsed="false">
      <c r="A2306" s="0" t="s">
        <v>1822</v>
      </c>
      <c r="B2306" s="0" t="n">
        <v>111588287</v>
      </c>
      <c r="C2306" s="0" t="s">
        <v>1817</v>
      </c>
    </row>
    <row r="2307" customFormat="false" ht="15" hidden="false" customHeight="false" outlineLevel="0" collapsed="false">
      <c r="A2307" s="0" t="s">
        <v>1823</v>
      </c>
      <c r="B2307" s="0" t="n">
        <v>111566939</v>
      </c>
      <c r="C2307" s="0" t="s">
        <v>1817</v>
      </c>
    </row>
    <row r="2308" customFormat="false" ht="15" hidden="false" customHeight="false" outlineLevel="0" collapsed="false">
      <c r="A2308" s="0" t="s">
        <v>1824</v>
      </c>
      <c r="B2308" s="0" t="n">
        <v>111566374</v>
      </c>
      <c r="C2308" s="0" t="s">
        <v>1817</v>
      </c>
    </row>
    <row r="2309" customFormat="false" ht="15" hidden="false" customHeight="false" outlineLevel="0" collapsed="false">
      <c r="A2309" s="0" t="s">
        <v>1825</v>
      </c>
      <c r="B2309" s="0" t="n">
        <v>111577404</v>
      </c>
      <c r="C2309" s="0" t="s">
        <v>1817</v>
      </c>
    </row>
    <row r="2310" customFormat="false" ht="15" hidden="false" customHeight="false" outlineLevel="0" collapsed="false">
      <c r="A2310" s="0" t="s">
        <v>1826</v>
      </c>
      <c r="B2310" s="0" t="n">
        <v>111583284</v>
      </c>
      <c r="C2310" s="0" t="s">
        <v>1817</v>
      </c>
    </row>
    <row r="2311" customFormat="false" ht="15" hidden="false" customHeight="false" outlineLevel="0" collapsed="false">
      <c r="A2311" s="0" t="s">
        <v>274</v>
      </c>
      <c r="B2311" s="0" t="n">
        <v>111562417</v>
      </c>
      <c r="C2311" s="0" t="s">
        <v>1827</v>
      </c>
    </row>
    <row r="2312" customFormat="false" ht="15" hidden="false" customHeight="false" outlineLevel="0" collapsed="false">
      <c r="A2312" s="0" t="s">
        <v>276</v>
      </c>
      <c r="B2312" s="0" t="n">
        <v>111562929</v>
      </c>
      <c r="C2312" s="0" t="s">
        <v>1827</v>
      </c>
    </row>
    <row r="2313" customFormat="false" ht="15" hidden="false" customHeight="false" outlineLevel="0" collapsed="false">
      <c r="A2313" s="0" t="s">
        <v>277</v>
      </c>
      <c r="B2313" s="0" t="n">
        <v>111563254</v>
      </c>
      <c r="C2313" s="0" t="s">
        <v>1827</v>
      </c>
    </row>
    <row r="2314" customFormat="false" ht="15" hidden="false" customHeight="false" outlineLevel="0" collapsed="false">
      <c r="A2314" s="0" t="s">
        <v>278</v>
      </c>
      <c r="B2314" s="0" t="n">
        <v>111563338</v>
      </c>
      <c r="C2314" s="0" t="s">
        <v>1827</v>
      </c>
    </row>
    <row r="2315" customFormat="false" ht="15" hidden="false" customHeight="false" outlineLevel="0" collapsed="false">
      <c r="A2315" s="0" t="s">
        <v>279</v>
      </c>
      <c r="B2315" s="0" t="n">
        <v>111563713</v>
      </c>
      <c r="C2315" s="0" t="s">
        <v>1827</v>
      </c>
    </row>
    <row r="2316" customFormat="false" ht="15" hidden="false" customHeight="false" outlineLevel="0" collapsed="false">
      <c r="A2316" s="0" t="s">
        <v>280</v>
      </c>
      <c r="B2316" s="0" t="n">
        <v>111564578</v>
      </c>
      <c r="C2316" s="0" t="s">
        <v>1827</v>
      </c>
    </row>
    <row r="2317" customFormat="false" ht="15" hidden="false" customHeight="false" outlineLevel="0" collapsed="false">
      <c r="A2317" s="0" t="s">
        <v>281</v>
      </c>
      <c r="B2317" s="0" t="n">
        <v>111564868</v>
      </c>
      <c r="C2317" s="0" t="s">
        <v>1827</v>
      </c>
    </row>
    <row r="2318" customFormat="false" ht="15" hidden="false" customHeight="false" outlineLevel="0" collapsed="false">
      <c r="A2318" s="0" t="s">
        <v>282</v>
      </c>
      <c r="B2318" s="0" t="n">
        <v>111565142</v>
      </c>
      <c r="C2318" s="0" t="s">
        <v>1827</v>
      </c>
    </row>
    <row r="2319" customFormat="false" ht="15" hidden="false" customHeight="false" outlineLevel="0" collapsed="false">
      <c r="A2319" s="0" t="s">
        <v>283</v>
      </c>
      <c r="B2319" s="0" t="n">
        <v>111565918</v>
      </c>
      <c r="C2319" s="0" t="s">
        <v>1827</v>
      </c>
    </row>
    <row r="2320" customFormat="false" ht="15" hidden="false" customHeight="false" outlineLevel="0" collapsed="false">
      <c r="A2320" s="0" t="s">
        <v>284</v>
      </c>
      <c r="B2320" s="0" t="n">
        <v>111566418</v>
      </c>
      <c r="C2320" s="0" t="s">
        <v>1827</v>
      </c>
    </row>
    <row r="2321" customFormat="false" ht="15" hidden="false" customHeight="false" outlineLevel="0" collapsed="false">
      <c r="A2321" s="0" t="s">
        <v>285</v>
      </c>
      <c r="B2321" s="0" t="n">
        <v>111566976</v>
      </c>
      <c r="C2321" s="0" t="s">
        <v>1827</v>
      </c>
    </row>
    <row r="2322" customFormat="false" ht="15" hidden="false" customHeight="false" outlineLevel="0" collapsed="false">
      <c r="A2322" s="0" t="s">
        <v>286</v>
      </c>
      <c r="B2322" s="0" t="n">
        <v>111567011</v>
      </c>
      <c r="C2322" s="0" t="s">
        <v>1827</v>
      </c>
    </row>
    <row r="2323" customFormat="false" ht="15" hidden="false" customHeight="false" outlineLevel="0" collapsed="false">
      <c r="A2323" s="0" t="s">
        <v>287</v>
      </c>
      <c r="B2323" s="0" t="n">
        <v>111568069</v>
      </c>
      <c r="C2323" s="0" t="s">
        <v>1827</v>
      </c>
    </row>
    <row r="2324" customFormat="false" ht="15" hidden="false" customHeight="false" outlineLevel="0" collapsed="false">
      <c r="A2324" s="0" t="s">
        <v>288</v>
      </c>
      <c r="B2324" s="0" t="n">
        <v>111568343</v>
      </c>
      <c r="C2324" s="0" t="s">
        <v>1827</v>
      </c>
    </row>
    <row r="2325" customFormat="false" ht="15" hidden="false" customHeight="false" outlineLevel="0" collapsed="false">
      <c r="A2325" s="0" t="s">
        <v>289</v>
      </c>
      <c r="B2325" s="0" t="n">
        <v>111568815</v>
      </c>
      <c r="C2325" s="0" t="s">
        <v>1827</v>
      </c>
    </row>
    <row r="2326" customFormat="false" ht="15" hidden="false" customHeight="false" outlineLevel="0" collapsed="false">
      <c r="A2326" s="0" t="s">
        <v>290</v>
      </c>
      <c r="B2326" s="0" t="n">
        <v>111571031</v>
      </c>
      <c r="C2326" s="0" t="s">
        <v>1827</v>
      </c>
    </row>
    <row r="2327" customFormat="false" ht="15" hidden="false" customHeight="false" outlineLevel="0" collapsed="false">
      <c r="A2327" s="0" t="s">
        <v>291</v>
      </c>
      <c r="B2327" s="0" t="n">
        <v>111571044</v>
      </c>
      <c r="C2327" s="0" t="s">
        <v>1827</v>
      </c>
    </row>
    <row r="2328" customFormat="false" ht="15" hidden="false" customHeight="false" outlineLevel="0" collapsed="false">
      <c r="A2328" s="0" t="s">
        <v>292</v>
      </c>
      <c r="B2328" s="0" t="n">
        <v>111572405</v>
      </c>
      <c r="C2328" s="0" t="s">
        <v>1827</v>
      </c>
    </row>
    <row r="2329" customFormat="false" ht="15" hidden="false" customHeight="false" outlineLevel="0" collapsed="false">
      <c r="A2329" s="0" t="s">
        <v>293</v>
      </c>
      <c r="B2329" s="0" t="n">
        <v>111573197</v>
      </c>
      <c r="C2329" s="0" t="s">
        <v>1827</v>
      </c>
    </row>
    <row r="2330" customFormat="false" ht="15" hidden="false" customHeight="false" outlineLevel="0" collapsed="false">
      <c r="A2330" s="0" t="s">
        <v>294</v>
      </c>
      <c r="B2330" s="0" t="n">
        <v>111573311</v>
      </c>
      <c r="C2330" s="0" t="s">
        <v>1827</v>
      </c>
    </row>
    <row r="2331" customFormat="false" ht="15" hidden="false" customHeight="false" outlineLevel="0" collapsed="false">
      <c r="A2331" s="0" t="s">
        <v>296</v>
      </c>
      <c r="B2331" s="0" t="n">
        <v>111575402</v>
      </c>
      <c r="C2331" s="0" t="s">
        <v>1827</v>
      </c>
    </row>
    <row r="2332" customFormat="false" ht="15" hidden="false" customHeight="false" outlineLevel="0" collapsed="false">
      <c r="A2332" s="0" t="s">
        <v>297</v>
      </c>
      <c r="B2332" s="0" t="n">
        <v>111575461</v>
      </c>
      <c r="C2332" s="0" t="s">
        <v>1827</v>
      </c>
    </row>
    <row r="2333" customFormat="false" ht="15" hidden="false" customHeight="false" outlineLevel="0" collapsed="false">
      <c r="A2333" s="0" t="s">
        <v>298</v>
      </c>
      <c r="B2333" s="0" t="n">
        <v>111576598</v>
      </c>
      <c r="C2333" s="0" t="s">
        <v>1827</v>
      </c>
    </row>
    <row r="2334" customFormat="false" ht="15" hidden="false" customHeight="false" outlineLevel="0" collapsed="false">
      <c r="A2334" s="0" t="s">
        <v>299</v>
      </c>
      <c r="B2334" s="0" t="n">
        <v>111577779</v>
      </c>
      <c r="C2334" s="0" t="s">
        <v>1827</v>
      </c>
    </row>
    <row r="2335" customFormat="false" ht="15" hidden="false" customHeight="false" outlineLevel="0" collapsed="false">
      <c r="A2335" s="0" t="s">
        <v>300</v>
      </c>
      <c r="B2335" s="0" t="n">
        <v>111577793</v>
      </c>
      <c r="C2335" s="0" t="s">
        <v>1827</v>
      </c>
    </row>
    <row r="2336" customFormat="false" ht="15" hidden="false" customHeight="false" outlineLevel="0" collapsed="false">
      <c r="A2336" s="0" t="s">
        <v>301</v>
      </c>
      <c r="B2336" s="0" t="n">
        <v>111579172</v>
      </c>
      <c r="C2336" s="0" t="s">
        <v>1827</v>
      </c>
    </row>
    <row r="2337" customFormat="false" ht="15" hidden="false" customHeight="false" outlineLevel="0" collapsed="false">
      <c r="A2337" s="0" t="s">
        <v>302</v>
      </c>
      <c r="B2337" s="0" t="n">
        <v>111579337</v>
      </c>
      <c r="C2337" s="0" t="s">
        <v>1827</v>
      </c>
    </row>
    <row r="2338" customFormat="false" ht="15" hidden="false" customHeight="false" outlineLevel="0" collapsed="false">
      <c r="A2338" s="0" t="s">
        <v>303</v>
      </c>
      <c r="B2338" s="0" t="n">
        <v>111579757</v>
      </c>
      <c r="C2338" s="0" t="s">
        <v>1827</v>
      </c>
    </row>
    <row r="2339" customFormat="false" ht="15" hidden="false" customHeight="false" outlineLevel="0" collapsed="false">
      <c r="A2339" s="0" t="s">
        <v>304</v>
      </c>
      <c r="B2339" s="0" t="n">
        <v>111580085</v>
      </c>
      <c r="C2339" s="0" t="s">
        <v>1827</v>
      </c>
    </row>
    <row r="2340" customFormat="false" ht="15" hidden="false" customHeight="false" outlineLevel="0" collapsed="false">
      <c r="A2340" s="0" t="s">
        <v>305</v>
      </c>
      <c r="B2340" s="0" t="n">
        <v>111580187</v>
      </c>
      <c r="C2340" s="0" t="s">
        <v>1827</v>
      </c>
    </row>
    <row r="2341" customFormat="false" ht="15" hidden="false" customHeight="false" outlineLevel="0" collapsed="false">
      <c r="A2341" s="0" t="s">
        <v>306</v>
      </c>
      <c r="B2341" s="0" t="n">
        <v>111580350</v>
      </c>
      <c r="C2341" s="0" t="s">
        <v>1827</v>
      </c>
    </row>
    <row r="2342" customFormat="false" ht="15" hidden="false" customHeight="false" outlineLevel="0" collapsed="false">
      <c r="A2342" s="0" t="s">
        <v>307</v>
      </c>
      <c r="B2342" s="0" t="n">
        <v>111580737</v>
      </c>
      <c r="C2342" s="0" t="s">
        <v>1827</v>
      </c>
    </row>
    <row r="2343" customFormat="false" ht="15" hidden="false" customHeight="false" outlineLevel="0" collapsed="false">
      <c r="A2343" s="0" t="s">
        <v>308</v>
      </c>
      <c r="B2343" s="0" t="n">
        <v>111580770</v>
      </c>
      <c r="C2343" s="0" t="s">
        <v>1827</v>
      </c>
    </row>
    <row r="2344" customFormat="false" ht="15" hidden="false" customHeight="false" outlineLevel="0" collapsed="false">
      <c r="A2344" s="0" t="s">
        <v>309</v>
      </c>
      <c r="B2344" s="0" t="n">
        <v>111581496</v>
      </c>
      <c r="C2344" s="0" t="s">
        <v>1827</v>
      </c>
    </row>
    <row r="2345" customFormat="false" ht="15" hidden="false" customHeight="false" outlineLevel="0" collapsed="false">
      <c r="A2345" s="0" t="s">
        <v>310</v>
      </c>
      <c r="B2345" s="0" t="n">
        <v>111581942</v>
      </c>
      <c r="C2345" s="0" t="s">
        <v>1827</v>
      </c>
    </row>
    <row r="2346" customFormat="false" ht="15" hidden="false" customHeight="false" outlineLevel="0" collapsed="false">
      <c r="A2346" s="0" t="s">
        <v>311</v>
      </c>
      <c r="B2346" s="0" t="n">
        <v>111582285</v>
      </c>
      <c r="C2346" s="0" t="s">
        <v>1827</v>
      </c>
    </row>
    <row r="2347" customFormat="false" ht="15" hidden="false" customHeight="false" outlineLevel="0" collapsed="false">
      <c r="A2347" s="0" t="s">
        <v>312</v>
      </c>
      <c r="B2347" s="0" t="n">
        <v>111583316</v>
      </c>
      <c r="C2347" s="0" t="s">
        <v>1827</v>
      </c>
    </row>
    <row r="2348" customFormat="false" ht="15" hidden="false" customHeight="false" outlineLevel="0" collapsed="false">
      <c r="A2348" s="0" t="s">
        <v>313</v>
      </c>
      <c r="B2348" s="0" t="n">
        <v>111583387</v>
      </c>
      <c r="C2348" s="0" t="s">
        <v>1827</v>
      </c>
    </row>
    <row r="2349" customFormat="false" ht="15" hidden="false" customHeight="false" outlineLevel="0" collapsed="false">
      <c r="A2349" s="0" t="s">
        <v>315</v>
      </c>
      <c r="B2349" s="0" t="n">
        <v>111584526</v>
      </c>
      <c r="C2349" s="0" t="s">
        <v>1827</v>
      </c>
    </row>
    <row r="2350" customFormat="false" ht="15" hidden="false" customHeight="false" outlineLevel="0" collapsed="false">
      <c r="A2350" s="0" t="s">
        <v>316</v>
      </c>
      <c r="B2350" s="0" t="n">
        <v>111584592</v>
      </c>
      <c r="C2350" s="0" t="s">
        <v>1827</v>
      </c>
    </row>
    <row r="2351" customFormat="false" ht="15" hidden="false" customHeight="false" outlineLevel="0" collapsed="false">
      <c r="A2351" s="0" t="s">
        <v>317</v>
      </c>
      <c r="B2351" s="0" t="n">
        <v>111585297</v>
      </c>
      <c r="C2351" s="0" t="s">
        <v>1827</v>
      </c>
    </row>
    <row r="2352" customFormat="false" ht="15" hidden="false" customHeight="false" outlineLevel="0" collapsed="false">
      <c r="A2352" s="0" t="s">
        <v>319</v>
      </c>
      <c r="B2352" s="0" t="n">
        <v>111587360</v>
      </c>
      <c r="C2352" s="0" t="s">
        <v>1827</v>
      </c>
    </row>
    <row r="2353" customFormat="false" ht="15" hidden="false" customHeight="false" outlineLevel="0" collapsed="false">
      <c r="A2353" s="0" t="s">
        <v>320</v>
      </c>
      <c r="B2353" s="0" t="n">
        <v>111587640</v>
      </c>
      <c r="C2353" s="0" t="s">
        <v>1827</v>
      </c>
    </row>
    <row r="2354" customFormat="false" ht="15" hidden="false" customHeight="false" outlineLevel="0" collapsed="false">
      <c r="A2354" s="0" t="s">
        <v>321</v>
      </c>
      <c r="B2354" s="0" t="n">
        <v>111588825</v>
      </c>
      <c r="C2354" s="0" t="s">
        <v>1827</v>
      </c>
    </row>
    <row r="2355" customFormat="false" ht="15" hidden="false" customHeight="false" outlineLevel="0" collapsed="false">
      <c r="A2355" s="0" t="s">
        <v>322</v>
      </c>
      <c r="B2355" s="0" t="n">
        <v>111588998</v>
      </c>
      <c r="C2355" s="0" t="s">
        <v>1827</v>
      </c>
    </row>
    <row r="2356" customFormat="false" ht="15" hidden="false" customHeight="false" outlineLevel="0" collapsed="false">
      <c r="A2356" s="0" t="s">
        <v>323</v>
      </c>
      <c r="B2356" s="0" t="n">
        <v>111587630</v>
      </c>
      <c r="C2356" s="0" t="s">
        <v>1827</v>
      </c>
    </row>
    <row r="2357" customFormat="false" ht="15" hidden="false" customHeight="false" outlineLevel="0" collapsed="false">
      <c r="A2357" s="0" t="s">
        <v>324</v>
      </c>
      <c r="B2357" s="0" t="n">
        <v>111565886</v>
      </c>
      <c r="C2357" s="0" t="s">
        <v>1827</v>
      </c>
    </row>
    <row r="2358" customFormat="false" ht="15" hidden="false" customHeight="false" outlineLevel="0" collapsed="false">
      <c r="A2358" s="0" t="s">
        <v>325</v>
      </c>
      <c r="B2358" s="0" t="n">
        <v>111566205</v>
      </c>
      <c r="C2358" s="0" t="s">
        <v>1827</v>
      </c>
    </row>
    <row r="2359" customFormat="false" ht="15" hidden="false" customHeight="false" outlineLevel="0" collapsed="false">
      <c r="A2359" s="0" t="s">
        <v>326</v>
      </c>
      <c r="B2359" s="0" t="n">
        <v>111567990</v>
      </c>
      <c r="C2359" s="0" t="s">
        <v>1827</v>
      </c>
    </row>
    <row r="2360" customFormat="false" ht="15" hidden="false" customHeight="false" outlineLevel="0" collapsed="false">
      <c r="A2360" s="0" t="s">
        <v>327</v>
      </c>
      <c r="B2360" s="0" t="n">
        <v>111572703</v>
      </c>
      <c r="C2360" s="0" t="s">
        <v>1827</v>
      </c>
    </row>
    <row r="2361" customFormat="false" ht="15" hidden="false" customHeight="false" outlineLevel="0" collapsed="false">
      <c r="A2361" s="0" t="s">
        <v>328</v>
      </c>
      <c r="B2361" s="0" t="n">
        <v>111573399</v>
      </c>
      <c r="C2361" s="0" t="s">
        <v>1827</v>
      </c>
    </row>
    <row r="2362" customFormat="false" ht="15" hidden="false" customHeight="false" outlineLevel="0" collapsed="false">
      <c r="A2362" s="0" t="s">
        <v>329</v>
      </c>
      <c r="B2362" s="0" t="n">
        <v>111573403</v>
      </c>
      <c r="C2362" s="0" t="s">
        <v>1827</v>
      </c>
    </row>
    <row r="2363" customFormat="false" ht="15" hidden="false" customHeight="false" outlineLevel="0" collapsed="false">
      <c r="A2363" s="0" t="s">
        <v>330</v>
      </c>
      <c r="B2363" s="0" t="n">
        <v>111573410</v>
      </c>
      <c r="C2363" s="0" t="s">
        <v>1827</v>
      </c>
    </row>
    <row r="2364" customFormat="false" ht="15" hidden="false" customHeight="false" outlineLevel="0" collapsed="false">
      <c r="A2364" s="0" t="s">
        <v>331</v>
      </c>
      <c r="B2364" s="0" t="n">
        <v>111574649</v>
      </c>
      <c r="C2364" s="0" t="s">
        <v>1827</v>
      </c>
    </row>
    <row r="2365" customFormat="false" ht="15" hidden="false" customHeight="false" outlineLevel="0" collapsed="false">
      <c r="A2365" s="0" t="s">
        <v>332</v>
      </c>
      <c r="B2365" s="0" t="n">
        <v>111575112</v>
      </c>
      <c r="C2365" s="0" t="s">
        <v>1827</v>
      </c>
    </row>
    <row r="2366" customFormat="false" ht="15" hidden="false" customHeight="false" outlineLevel="0" collapsed="false">
      <c r="A2366" s="0" t="s">
        <v>333</v>
      </c>
      <c r="B2366" s="0" t="n">
        <v>111578106</v>
      </c>
      <c r="C2366" s="0" t="s">
        <v>1827</v>
      </c>
    </row>
    <row r="2367" customFormat="false" ht="15" hidden="false" customHeight="false" outlineLevel="0" collapsed="false">
      <c r="A2367" s="0" t="s">
        <v>334</v>
      </c>
      <c r="B2367" s="0" t="n">
        <v>111582189</v>
      </c>
      <c r="C2367" s="0" t="s">
        <v>1827</v>
      </c>
    </row>
    <row r="2368" customFormat="false" ht="15" hidden="false" customHeight="false" outlineLevel="0" collapsed="false">
      <c r="A2368" s="0" t="s">
        <v>335</v>
      </c>
      <c r="B2368" s="0" t="n">
        <v>111575976</v>
      </c>
      <c r="C2368" s="0" t="s">
        <v>1827</v>
      </c>
    </row>
    <row r="2369" customFormat="false" ht="15" hidden="false" customHeight="false" outlineLevel="0" collapsed="false">
      <c r="A2369" s="0" t="s">
        <v>336</v>
      </c>
      <c r="B2369" s="0" t="n">
        <v>111586778</v>
      </c>
      <c r="C2369" s="0" t="s">
        <v>1827</v>
      </c>
    </row>
    <row r="2370" customFormat="false" ht="15" hidden="false" customHeight="false" outlineLevel="0" collapsed="false">
      <c r="A2370" s="0" t="s">
        <v>337</v>
      </c>
      <c r="B2370" s="0" t="n">
        <v>111577215</v>
      </c>
      <c r="C2370" s="0" t="s">
        <v>1827</v>
      </c>
    </row>
    <row r="2371" customFormat="false" ht="15" hidden="false" customHeight="false" outlineLevel="0" collapsed="false">
      <c r="A2371" s="0" t="s">
        <v>338</v>
      </c>
      <c r="B2371" s="0" t="n">
        <v>111584428</v>
      </c>
      <c r="C2371" s="0" t="s">
        <v>1827</v>
      </c>
    </row>
    <row r="2372" customFormat="false" ht="15" hidden="false" customHeight="false" outlineLevel="0" collapsed="false">
      <c r="A2372" s="0" t="s">
        <v>339</v>
      </c>
      <c r="B2372" s="0" t="n">
        <v>111562671</v>
      </c>
      <c r="C2372" s="0" t="s">
        <v>1827</v>
      </c>
    </row>
    <row r="2373" customFormat="false" ht="15" hidden="false" customHeight="false" outlineLevel="0" collapsed="false">
      <c r="A2373" s="0" t="s">
        <v>340</v>
      </c>
      <c r="B2373" s="0" t="n">
        <v>111580774</v>
      </c>
      <c r="C2373" s="0" t="s">
        <v>1827</v>
      </c>
    </row>
    <row r="2374" customFormat="false" ht="15" hidden="false" customHeight="false" outlineLevel="0" collapsed="false">
      <c r="A2374" s="0" t="s">
        <v>341</v>
      </c>
      <c r="B2374" s="0" t="n">
        <v>111581501</v>
      </c>
      <c r="C2374" s="0" t="s">
        <v>1827</v>
      </c>
    </row>
    <row r="2375" customFormat="false" ht="15" hidden="false" customHeight="false" outlineLevel="0" collapsed="false">
      <c r="A2375" s="0" t="s">
        <v>342</v>
      </c>
      <c r="B2375" s="0" t="n">
        <v>111570391</v>
      </c>
      <c r="C2375" s="0" t="s">
        <v>1827</v>
      </c>
    </row>
    <row r="2376" customFormat="false" ht="15" hidden="false" customHeight="false" outlineLevel="0" collapsed="false">
      <c r="A2376" s="0" t="s">
        <v>343</v>
      </c>
      <c r="B2376" s="0" t="n">
        <v>111577005</v>
      </c>
      <c r="C2376" s="0" t="s">
        <v>1827</v>
      </c>
    </row>
    <row r="2377" customFormat="false" ht="15" hidden="false" customHeight="false" outlineLevel="0" collapsed="false">
      <c r="A2377" s="0" t="s">
        <v>345</v>
      </c>
      <c r="B2377" s="0" t="n">
        <v>111562987</v>
      </c>
      <c r="C2377" s="0" t="s">
        <v>1827</v>
      </c>
    </row>
    <row r="2378" customFormat="false" ht="15" hidden="false" customHeight="false" outlineLevel="0" collapsed="false">
      <c r="A2378" s="0" t="s">
        <v>346</v>
      </c>
      <c r="B2378" s="0" t="n">
        <v>111578863</v>
      </c>
      <c r="C2378" s="0" t="s">
        <v>1827</v>
      </c>
    </row>
    <row r="2379" customFormat="false" ht="15" hidden="false" customHeight="false" outlineLevel="0" collapsed="false">
      <c r="A2379" s="0" t="s">
        <v>347</v>
      </c>
      <c r="B2379" s="0" t="n">
        <v>111568924</v>
      </c>
      <c r="C2379" s="0" t="s">
        <v>1827</v>
      </c>
    </row>
    <row r="2380" customFormat="false" ht="15" hidden="false" customHeight="false" outlineLevel="0" collapsed="false">
      <c r="A2380" s="0" t="s">
        <v>348</v>
      </c>
      <c r="B2380" s="0" t="n">
        <v>111574492</v>
      </c>
      <c r="C2380" s="0" t="s">
        <v>1827</v>
      </c>
    </row>
    <row r="2381" customFormat="false" ht="15" hidden="false" customHeight="false" outlineLevel="0" collapsed="false">
      <c r="A2381" s="0" t="s">
        <v>349</v>
      </c>
      <c r="B2381" s="0" t="n">
        <v>111579148</v>
      </c>
      <c r="C2381" s="0" t="s">
        <v>1827</v>
      </c>
    </row>
    <row r="2382" customFormat="false" ht="15" hidden="false" customHeight="false" outlineLevel="0" collapsed="false">
      <c r="A2382" s="0" t="s">
        <v>1828</v>
      </c>
      <c r="B2382" s="0" t="n">
        <v>111566294</v>
      </c>
      <c r="C2382" s="0" t="s">
        <v>1829</v>
      </c>
    </row>
    <row r="2383" customFormat="false" ht="15" hidden="false" customHeight="false" outlineLevel="0" collapsed="false">
      <c r="A2383" s="0" t="s">
        <v>1830</v>
      </c>
      <c r="B2383" s="0" t="n">
        <v>111569580</v>
      </c>
      <c r="C2383" s="0" t="s">
        <v>1829</v>
      </c>
    </row>
    <row r="2384" customFormat="false" ht="15" hidden="false" customHeight="false" outlineLevel="0" collapsed="false">
      <c r="A2384" s="0" t="s">
        <v>1831</v>
      </c>
      <c r="B2384" s="0" t="n">
        <v>111572639</v>
      </c>
      <c r="C2384" s="0" t="s">
        <v>1829</v>
      </c>
    </row>
    <row r="2385" customFormat="false" ht="15" hidden="false" customHeight="false" outlineLevel="0" collapsed="false">
      <c r="A2385" s="0" t="s">
        <v>1832</v>
      </c>
      <c r="B2385" s="0" t="n">
        <v>111572901</v>
      </c>
      <c r="C2385" s="0" t="s">
        <v>1829</v>
      </c>
    </row>
    <row r="2386" customFormat="false" ht="15" hidden="false" customHeight="false" outlineLevel="0" collapsed="false">
      <c r="A2386" s="0" t="s">
        <v>1833</v>
      </c>
      <c r="B2386" s="0" t="n">
        <v>111571873</v>
      </c>
      <c r="C2386" s="0" t="s">
        <v>1834</v>
      </c>
    </row>
    <row r="2387" customFormat="false" ht="15" hidden="false" customHeight="false" outlineLevel="0" collapsed="false">
      <c r="A2387" s="0" t="s">
        <v>1835</v>
      </c>
      <c r="B2387" s="0" t="n">
        <v>111580450</v>
      </c>
      <c r="C2387" s="0" t="s">
        <v>1834</v>
      </c>
    </row>
    <row r="2388" customFormat="false" ht="15" hidden="false" customHeight="false" outlineLevel="0" collapsed="false">
      <c r="A2388" s="0" t="s">
        <v>1836</v>
      </c>
      <c r="B2388" s="0" t="n">
        <v>111582064</v>
      </c>
      <c r="C2388" s="0" t="s">
        <v>1834</v>
      </c>
    </row>
    <row r="2389" customFormat="false" ht="15" hidden="false" customHeight="false" outlineLevel="0" collapsed="false">
      <c r="A2389" s="0" t="s">
        <v>1837</v>
      </c>
      <c r="B2389" s="0" t="n">
        <v>111586060</v>
      </c>
      <c r="C2389" s="0" t="s">
        <v>1834</v>
      </c>
    </row>
    <row r="2390" customFormat="false" ht="15" hidden="false" customHeight="false" outlineLevel="0" collapsed="false">
      <c r="A2390" s="0" t="s">
        <v>1838</v>
      </c>
      <c r="B2390" s="0" t="n">
        <v>111586062</v>
      </c>
      <c r="C2390" s="0" t="s">
        <v>1834</v>
      </c>
    </row>
    <row r="2391" customFormat="false" ht="15" hidden="false" customHeight="false" outlineLevel="0" collapsed="false">
      <c r="A2391" s="0" t="s">
        <v>1839</v>
      </c>
      <c r="B2391" s="0" t="n">
        <v>111584393</v>
      </c>
      <c r="C2391" s="0" t="s">
        <v>1834</v>
      </c>
    </row>
    <row r="2392" customFormat="false" ht="15" hidden="false" customHeight="false" outlineLevel="0" collapsed="false">
      <c r="A2392" s="0" t="s">
        <v>1840</v>
      </c>
      <c r="B2392" s="0" t="n">
        <v>111568241</v>
      </c>
      <c r="C2392" s="0" t="s">
        <v>1841</v>
      </c>
    </row>
    <row r="2393" customFormat="false" ht="15" hidden="false" customHeight="false" outlineLevel="0" collapsed="false">
      <c r="A2393" s="0" t="s">
        <v>1842</v>
      </c>
      <c r="B2393" s="0" t="n">
        <v>111568826</v>
      </c>
      <c r="C2393" s="0" t="s">
        <v>1841</v>
      </c>
    </row>
    <row r="2394" customFormat="false" ht="15" hidden="false" customHeight="false" outlineLevel="0" collapsed="false">
      <c r="A2394" s="0" t="s">
        <v>1843</v>
      </c>
      <c r="B2394" s="0" t="n">
        <v>111573187</v>
      </c>
      <c r="C2394" s="0" t="s">
        <v>1841</v>
      </c>
    </row>
    <row r="2395" customFormat="false" ht="15" hidden="false" customHeight="false" outlineLevel="0" collapsed="false">
      <c r="A2395" s="0" t="s">
        <v>1844</v>
      </c>
      <c r="B2395" s="0" t="n">
        <v>111579325</v>
      </c>
      <c r="C2395" s="0" t="s">
        <v>1841</v>
      </c>
    </row>
    <row r="2396" customFormat="false" ht="15" hidden="false" customHeight="false" outlineLevel="0" collapsed="false">
      <c r="A2396" s="0" t="s">
        <v>1845</v>
      </c>
      <c r="B2396" s="0" t="n">
        <v>111565601</v>
      </c>
      <c r="C2396" s="0" t="s">
        <v>1841</v>
      </c>
    </row>
    <row r="2397" customFormat="false" ht="15" hidden="false" customHeight="false" outlineLevel="0" collapsed="false">
      <c r="A2397" s="0" t="s">
        <v>1846</v>
      </c>
      <c r="B2397" s="0" t="n">
        <v>111571238</v>
      </c>
      <c r="C2397" s="0" t="s">
        <v>1841</v>
      </c>
    </row>
    <row r="2398" customFormat="false" ht="15" hidden="false" customHeight="false" outlineLevel="0" collapsed="false">
      <c r="A2398" s="0" t="s">
        <v>1847</v>
      </c>
      <c r="B2398" s="0" t="n">
        <v>111573902</v>
      </c>
      <c r="C2398" s="0" t="s">
        <v>1841</v>
      </c>
    </row>
    <row r="2399" customFormat="false" ht="15" hidden="false" customHeight="false" outlineLevel="0" collapsed="false">
      <c r="A2399" s="0" t="s">
        <v>1848</v>
      </c>
      <c r="B2399" s="0" t="n">
        <v>111570190</v>
      </c>
      <c r="C2399" s="0" t="s">
        <v>1841</v>
      </c>
    </row>
    <row r="2400" customFormat="false" ht="15" hidden="false" customHeight="false" outlineLevel="0" collapsed="false">
      <c r="A2400" s="0" t="s">
        <v>1849</v>
      </c>
      <c r="B2400" s="0" t="n">
        <v>111578379</v>
      </c>
      <c r="C2400" s="0" t="s">
        <v>1850</v>
      </c>
    </row>
    <row r="2401" customFormat="false" ht="15" hidden="false" customHeight="false" outlineLevel="0" collapsed="false">
      <c r="A2401" s="0" t="s">
        <v>1851</v>
      </c>
      <c r="B2401" s="0" t="n">
        <v>111563425</v>
      </c>
      <c r="C2401" s="0" t="s">
        <v>1850</v>
      </c>
    </row>
    <row r="2402" customFormat="false" ht="15" hidden="false" customHeight="false" outlineLevel="0" collapsed="false">
      <c r="A2402" s="0" t="s">
        <v>1852</v>
      </c>
      <c r="B2402" s="0" t="n">
        <v>129348108</v>
      </c>
      <c r="C2402" s="0" t="s">
        <v>1850</v>
      </c>
    </row>
  </sheetData>
  <conditionalFormatting sqref="B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6796875" defaultRowHeight="15" zeroHeight="false" outlineLevelRow="0" outlineLevelCol="0"/>
  <cols>
    <col collapsed="false" customWidth="true" hidden="false" outlineLevel="0" max="2" min="1" style="0" width="15"/>
  </cols>
  <sheetData>
    <row r="1" customFormat="false" ht="15" hidden="false" customHeight="false" outlineLevel="0" collapsed="false">
      <c r="A1" s="0" t="s">
        <v>1829</v>
      </c>
    </row>
    <row r="2" customFormat="false" ht="15" hidden="false" customHeight="false" outlineLevel="0" collapsed="false">
      <c r="A2" s="0" t="s">
        <v>1831</v>
      </c>
      <c r="B2" s="0" t="n">
        <f aca="false">_xlfn.xlookup(A:A,[1]Aoce_dictionary_deduplicated!$C$1:$C$1048576,[1]Aoce_dictionary_deduplicated!$A$1:$A$1048576,0,0,1)</f>
        <v>111572639</v>
      </c>
      <c r="C2" s="0" t="s">
        <v>1829</v>
      </c>
    </row>
    <row r="3" customFormat="false" ht="15" hidden="false" customHeight="false" outlineLevel="0" collapsed="false">
      <c r="A3" s="0" t="s">
        <v>1830</v>
      </c>
      <c r="B3" s="0" t="n">
        <f aca="false">_xlfn.xlookup(A:A,[1]Aoce_dictionary_deduplicated!$C$1:$C$1048576,[1]Aoce_dictionary_deduplicated!$A$1:$A$1048576,0,0,1)</f>
        <v>111569580</v>
      </c>
      <c r="C3" s="0" t="s">
        <v>1829</v>
      </c>
    </row>
    <row r="4" customFormat="false" ht="15" hidden="false" customHeight="false" outlineLevel="0" collapsed="false">
      <c r="A4" s="0" t="s">
        <v>1828</v>
      </c>
      <c r="B4" s="0" t="n">
        <f aca="false">_xlfn.xlookup(A:A,[1]Aoce_dictionary_deduplicated!$C$1:$C$1048576,[1]Aoce_dictionary_deduplicated!$A$1:$A$1048576,0,0,1)</f>
        <v>111566294</v>
      </c>
      <c r="C4" s="0" t="s">
        <v>1829</v>
      </c>
    </row>
    <row r="5" customFormat="false" ht="15" hidden="false" customHeight="false" outlineLevel="0" collapsed="false">
      <c r="A5" s="0" t="s">
        <v>1832</v>
      </c>
      <c r="B5" s="0" t="n">
        <f aca="false">_xlfn.xlookup(A:A,[1]Aoce_dictionary_deduplicated!$C$1:$C$1048576,[1]Aoce_dictionary_deduplicated!$A$1:$A$1048576,0,0,1)</f>
        <v>111572901</v>
      </c>
      <c r="C5" s="0" t="s">
        <v>1829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66796875" defaultRowHeight="15" zeroHeight="false" outlineLevelRow="0" outlineLevelCol="0"/>
  <cols>
    <col collapsed="false" customWidth="true" hidden="false" outlineLevel="0" max="2" min="1" style="0" width="17"/>
  </cols>
  <sheetData>
    <row r="1" customFormat="false" ht="15" hidden="false" customHeight="false" outlineLevel="0" collapsed="false">
      <c r="A1" s="0" t="s">
        <v>5</v>
      </c>
    </row>
    <row r="2" customFormat="false" ht="15" hidden="false" customHeight="false" outlineLevel="0" collapsed="false">
      <c r="A2" s="0" t="s">
        <v>6</v>
      </c>
      <c r="B2" s="0" t="n">
        <f aca="false">_xlfn.xlookup(A:A,[1]Aoce_dictionary_deduplicated!$C$1:$C$1048576,[1]Aoce_dictionary_deduplicated!$A$1:$A$1048576,0,0,1)</f>
        <v>111579554</v>
      </c>
      <c r="C2" s="0" t="s">
        <v>5</v>
      </c>
    </row>
    <row r="3" customFormat="false" ht="15" hidden="false" customHeight="false" outlineLevel="0" collapsed="false">
      <c r="A3" s="0" t="s">
        <v>8</v>
      </c>
      <c r="B3" s="0" t="n">
        <f aca="false">_xlfn.xlookup(A:A,[1]Aoce_dictionary_deduplicated!$C$1:$C$1048576,[1]Aoce_dictionary_deduplicated!$A$1:$A$1048576,0,0,1)</f>
        <v>111582598</v>
      </c>
      <c r="C3" s="0" t="s">
        <v>5</v>
      </c>
    </row>
    <row r="4" customFormat="false" ht="15" hidden="false" customHeight="false" outlineLevel="0" collapsed="false">
      <c r="A4" s="0" t="s">
        <v>4</v>
      </c>
      <c r="B4" s="0" t="n">
        <f aca="false">_xlfn.xlookup(A:A,[1]Aoce_dictionary_deduplicated!$C$1:$C$1048576,[1]Aoce_dictionary_deduplicated!$A$1:$A$1048576,0,0,1)</f>
        <v>111575643</v>
      </c>
      <c r="C4" s="0" t="s">
        <v>5</v>
      </c>
    </row>
    <row r="5" customFormat="false" ht="15" hidden="false" customHeight="false" outlineLevel="0" collapsed="false">
      <c r="A5" s="0" t="s">
        <v>7</v>
      </c>
      <c r="B5" s="0" t="n">
        <f aca="false">_xlfn.xlookup(A:A,[1]Aoce_dictionary_deduplicated!$C$1:$C$1048576,[1]Aoce_dictionary_deduplicated!$A$1:$A$1048576,0,0,1)</f>
        <v>111582125</v>
      </c>
      <c r="C5" s="0" t="s">
        <v>5</v>
      </c>
    </row>
    <row r="6" customFormat="false" ht="15" hidden="false" customHeight="false" outlineLevel="0" collapsed="false">
      <c r="A6" s="0" t="s">
        <v>10</v>
      </c>
      <c r="B6" s="0" t="n">
        <f aca="false">_xlfn.xlookup(A:A,[1]Aoce_dictionary_deduplicated!$C$1:$C$1048576,[1]Aoce_dictionary_deduplicated!$A$1:$A$1048576,0,0,1)</f>
        <v>0</v>
      </c>
    </row>
    <row r="7" customFormat="false" ht="15" hidden="false" customHeight="false" outlineLevel="0" collapsed="false">
      <c r="A7" s="0" t="s">
        <v>20</v>
      </c>
      <c r="B7" s="0" t="n">
        <f aca="false">_xlfn.xlookup(A:A,[1]Aoce_dictionary_deduplicated!$C$1:$C$1048576,[1]Aoce_dictionary_deduplicated!$A$1:$A$1048576,0,0,1)</f>
        <v>111581981</v>
      </c>
      <c r="C7" s="0" t="s">
        <v>10</v>
      </c>
    </row>
    <row r="8" customFormat="false" ht="15" hidden="false" customHeight="false" outlineLevel="0" collapsed="false">
      <c r="A8" s="0" t="s">
        <v>22</v>
      </c>
      <c r="B8" s="0" t="n">
        <f aca="false">_xlfn.xlookup(A:A,[1]Aoce_dictionary_deduplicated!$C$1:$C$1048576,[1]Aoce_dictionary_deduplicated!$A$1:$A$1048576,0,0,1)</f>
        <v>111582779</v>
      </c>
      <c r="C8" s="0" t="s">
        <v>10</v>
      </c>
    </row>
    <row r="9" customFormat="false" ht="15" hidden="false" customHeight="false" outlineLevel="0" collapsed="false">
      <c r="A9" s="0" t="s">
        <v>16</v>
      </c>
      <c r="B9" s="0" t="n">
        <f aca="false">_xlfn.xlookup(A:A,[1]Aoce_dictionary_deduplicated!$C$1:$C$1048576,[1]Aoce_dictionary_deduplicated!$A$1:$A$1048576,0,0,1)</f>
        <v>111579329</v>
      </c>
      <c r="C9" s="0" t="s">
        <v>10</v>
      </c>
    </row>
    <row r="10" customFormat="false" ht="15" hidden="false" customHeight="false" outlineLevel="0" collapsed="false">
      <c r="A10" s="0" t="s">
        <v>24</v>
      </c>
      <c r="B10" s="0" t="n">
        <f aca="false">_xlfn.xlookup(A:A,[1]Aoce_dictionary_deduplicated!$C$1:$C$1048576,[1]Aoce_dictionary_deduplicated!$A$1:$A$1048576,0,0,1)</f>
        <v>111587409</v>
      </c>
      <c r="C10" s="0" t="s">
        <v>10</v>
      </c>
    </row>
    <row r="11" customFormat="false" ht="15" hidden="false" customHeight="false" outlineLevel="0" collapsed="false">
      <c r="A11" s="0" t="s">
        <v>25</v>
      </c>
      <c r="B11" s="0" t="n">
        <f aca="false">_xlfn.xlookup(A:A,[1]Aoce_dictionary_deduplicated!$C$1:$C$1048576,[1]Aoce_dictionary_deduplicated!$A$1:$A$1048576,0,0,1)</f>
        <v>111587611</v>
      </c>
      <c r="C11" s="0" t="s">
        <v>10</v>
      </c>
    </row>
    <row r="12" customFormat="false" ht="15" hidden="false" customHeight="false" outlineLevel="0" collapsed="false">
      <c r="A12" s="0" t="s">
        <v>23</v>
      </c>
      <c r="B12" s="0" t="n">
        <f aca="false">_xlfn.xlookup(A:A,[1]Aoce_dictionary_deduplicated!$C$1:$C$1048576,[1]Aoce_dictionary_deduplicated!$A$1:$A$1048576,0,0,1)</f>
        <v>111585189</v>
      </c>
      <c r="C12" s="0" t="s">
        <v>10</v>
      </c>
    </row>
    <row r="13" customFormat="false" ht="15" hidden="false" customHeight="false" outlineLevel="0" collapsed="false">
      <c r="A13" s="0" t="s">
        <v>29</v>
      </c>
      <c r="B13" s="0" t="n">
        <f aca="false">_xlfn.xlookup(A:A,[1]Aoce_dictionary_deduplicated!$C$1:$C$1048576,[1]Aoce_dictionary_deduplicated!$A$1:$A$1048576,0,0,1)</f>
        <v>111573718</v>
      </c>
      <c r="C13" s="0" t="s">
        <v>10</v>
      </c>
    </row>
    <row r="14" customFormat="false" ht="15" hidden="false" customHeight="false" outlineLevel="0" collapsed="false">
      <c r="A14" s="0" t="s">
        <v>11</v>
      </c>
      <c r="B14" s="0" t="n">
        <f aca="false">_xlfn.xlookup(A:A,[1]Aoce_dictionary_deduplicated!$C$1:$C$1048576,[1]Aoce_dictionary_deduplicated!$A$1:$A$1048576,0,0,1)</f>
        <v>111565440</v>
      </c>
      <c r="C14" s="0" t="s">
        <v>10</v>
      </c>
    </row>
    <row r="15" customFormat="false" ht="15" hidden="false" customHeight="false" outlineLevel="0" collapsed="false">
      <c r="A15" s="0" t="s">
        <v>21</v>
      </c>
      <c r="B15" s="0" t="n">
        <f aca="false">_xlfn.xlookup(A:A,[1]Aoce_dictionary_deduplicated!$C$1:$C$1048576,[1]Aoce_dictionary_deduplicated!$A$1:$A$1048576,0,0,1)</f>
        <v>111582576</v>
      </c>
      <c r="C15" s="0" t="s">
        <v>10</v>
      </c>
    </row>
    <row r="16" customFormat="false" ht="15" hidden="false" customHeight="false" outlineLevel="0" collapsed="false">
      <c r="A16" s="0" t="s">
        <v>27</v>
      </c>
      <c r="B16" s="0" t="n">
        <f aca="false">_xlfn.xlookup(A:A,[1]Aoce_dictionary_deduplicated!$C$1:$C$1048576,[1]Aoce_dictionary_deduplicated!$A$1:$A$1048576,0,0,1)</f>
        <v>111584074</v>
      </c>
      <c r="C16" s="0" t="s">
        <v>10</v>
      </c>
    </row>
    <row r="17" customFormat="false" ht="15" hidden="false" customHeight="false" outlineLevel="0" collapsed="false">
      <c r="A17" s="0" t="s">
        <v>14</v>
      </c>
      <c r="B17" s="0" t="n">
        <f aca="false">_xlfn.xlookup(A:A,[1]Aoce_dictionary_deduplicated!$C$1:$C$1048576,[1]Aoce_dictionary_deduplicated!$A$1:$A$1048576,0,0,1)</f>
        <v>111573173</v>
      </c>
      <c r="C17" s="0" t="s">
        <v>10</v>
      </c>
    </row>
    <row r="18" customFormat="false" ht="15" hidden="false" customHeight="false" outlineLevel="0" collapsed="false">
      <c r="A18" s="0" t="s">
        <v>17</v>
      </c>
      <c r="B18" s="0" t="n">
        <f aca="false">_xlfn.xlookup(A:A,[1]Aoce_dictionary_deduplicated!$C$1:$C$1048576,[1]Aoce_dictionary_deduplicated!$A$1:$A$1048576,0,0,1)</f>
        <v>111579740</v>
      </c>
      <c r="C18" s="0" t="s">
        <v>10</v>
      </c>
    </row>
    <row r="19" customFormat="false" ht="15" hidden="false" customHeight="false" outlineLevel="0" collapsed="false">
      <c r="A19" s="0" t="s">
        <v>18</v>
      </c>
      <c r="B19" s="0" t="n">
        <f aca="false">_xlfn.xlookup(A:A,[1]Aoce_dictionary_deduplicated!$C$1:$C$1048576,[1]Aoce_dictionary_deduplicated!$A$1:$A$1048576,0,0,1)</f>
        <v>111580302</v>
      </c>
      <c r="C19" s="0" t="s">
        <v>10</v>
      </c>
    </row>
    <row r="20" customFormat="false" ht="15" hidden="false" customHeight="false" outlineLevel="0" collapsed="false">
      <c r="A20" s="0" t="s">
        <v>26</v>
      </c>
      <c r="B20" s="0" t="n">
        <f aca="false">_xlfn.xlookup(A:A,[1]Aoce_dictionary_deduplicated!$C$1:$C$1048576,[1]Aoce_dictionary_deduplicated!$A$1:$A$1048576,0,0,1)</f>
        <v>111562637</v>
      </c>
      <c r="C20" s="0" t="s">
        <v>10</v>
      </c>
    </row>
    <row r="21" customFormat="false" ht="15" hidden="false" customHeight="false" outlineLevel="0" collapsed="false">
      <c r="A21" s="0" t="s">
        <v>13</v>
      </c>
      <c r="B21" s="0" t="n">
        <f aca="false">_xlfn.xlookup(A:A,[1]Aoce_dictionary_deduplicated!$C$1:$C$1048576,[1]Aoce_dictionary_deduplicated!$A$1:$A$1048576,0,0,1)</f>
        <v>111572088</v>
      </c>
      <c r="C21" s="0" t="s">
        <v>10</v>
      </c>
    </row>
    <row r="22" customFormat="false" ht="15" hidden="false" customHeight="false" outlineLevel="0" collapsed="false">
      <c r="A22" s="0" t="s">
        <v>9</v>
      </c>
      <c r="B22" s="0" t="n">
        <f aca="false">_xlfn.xlookup(A:A,[1]Aoce_dictionary_deduplicated!$C$1:$C$1048576,[1]Aoce_dictionary_deduplicated!$A$1:$A$1048576,0,0,1)</f>
        <v>111564973</v>
      </c>
      <c r="C22" s="0" t="s">
        <v>10</v>
      </c>
    </row>
    <row r="23" customFormat="false" ht="15" hidden="false" customHeight="false" outlineLevel="0" collapsed="false">
      <c r="A23" s="0" t="s">
        <v>19</v>
      </c>
      <c r="B23" s="0" t="n">
        <f aca="false">_xlfn.xlookup(A:A,[1]Aoce_dictionary_deduplicated!$C$1:$C$1048576,[1]Aoce_dictionary_deduplicated!$A$1:$A$1048576,0,0,1)</f>
        <v>111581134</v>
      </c>
      <c r="C23" s="0" t="s">
        <v>10</v>
      </c>
    </row>
    <row r="24" customFormat="false" ht="15" hidden="false" customHeight="false" outlineLevel="0" collapsed="false">
      <c r="A24" s="0" t="s">
        <v>15</v>
      </c>
      <c r="B24" s="0" t="n">
        <f aca="false">_xlfn.xlookup(A:A,[1]Aoce_dictionary_deduplicated!$C$1:$C$1048576,[1]Aoce_dictionary_deduplicated!$A$1:$A$1048576,0,0,1)</f>
        <v>111574008</v>
      </c>
      <c r="C24" s="0" t="s">
        <v>10</v>
      </c>
    </row>
    <row r="25" customFormat="false" ht="15" hidden="false" customHeight="false" outlineLevel="0" collapsed="false">
      <c r="A25" s="0" t="s">
        <v>12</v>
      </c>
      <c r="B25" s="0" t="n">
        <f aca="false">_xlfn.xlookup(A:A,[1]Aoce_dictionary_deduplicated!$C$1:$C$1048576,[1]Aoce_dictionary_deduplicated!$A$1:$A$1048576,0,0,1)</f>
        <v>111566973</v>
      </c>
      <c r="C25" s="0" t="s">
        <v>10</v>
      </c>
    </row>
    <row r="26" customFormat="false" ht="15" hidden="false" customHeight="false" outlineLevel="0" collapsed="false">
      <c r="A26" s="0" t="s">
        <v>28</v>
      </c>
      <c r="B26" s="0" t="n">
        <f aca="false">_xlfn.xlookup(A:A,[1]Aoce_dictionary_deduplicated!$C$1:$C$1048576,[1]Aoce_dictionary_deduplicated!$A$1:$A$1048576,0,0,1)</f>
        <v>111575712</v>
      </c>
      <c r="C26" s="0" t="s">
        <v>10</v>
      </c>
    </row>
    <row r="27" customFormat="false" ht="15" hidden="false" customHeight="false" outlineLevel="0" collapsed="false">
      <c r="A27" s="0" t="s">
        <v>31</v>
      </c>
      <c r="B27" s="0" t="n">
        <f aca="false">_xlfn.xlookup(A:A,[1]Aoce_dictionary_deduplicated!$C$1:$C$1048576,[1]Aoce_dictionary_deduplicated!$A$1:$A$1048576,0,0,1)</f>
        <v>0</v>
      </c>
    </row>
    <row r="28" customFormat="false" ht="15" hidden="false" customHeight="false" outlineLevel="0" collapsed="false">
      <c r="A28" s="0" t="s">
        <v>140</v>
      </c>
      <c r="B28" s="0" t="n">
        <f aca="false">_xlfn.xlookup(A:A,[1]Aoce_dictionary_deduplicated!$C$1:$C$1048576,[1]Aoce_dictionary_deduplicated!$A$1:$A$1048576,0,0,1)</f>
        <v>111588357</v>
      </c>
      <c r="C28" s="0" t="s">
        <v>31</v>
      </c>
    </row>
    <row r="29" customFormat="false" ht="15" hidden="false" customHeight="false" outlineLevel="0" collapsed="false">
      <c r="A29" s="0" t="s">
        <v>78</v>
      </c>
      <c r="B29" s="0" t="n">
        <f aca="false">_xlfn.xlookup(A:A,[1]Aoce_dictionary_deduplicated!$C$1:$C$1048576,[1]Aoce_dictionary_deduplicated!$A$1:$A$1048576,0,0,1)</f>
        <v>111571738</v>
      </c>
      <c r="C29" s="0" t="s">
        <v>31</v>
      </c>
    </row>
    <row r="30" customFormat="false" ht="15" hidden="false" customHeight="false" outlineLevel="0" collapsed="false">
      <c r="A30" s="0" t="s">
        <v>189</v>
      </c>
      <c r="B30" s="0" t="n">
        <f aca="false">_xlfn.xlookup(A:A,[1]Aoce_dictionary_deduplicated!$C$1:$C$1048576,[1]Aoce_dictionary_deduplicated!$A$1:$A$1048576,0,0,1)</f>
        <v>111571832</v>
      </c>
      <c r="C30" s="0" t="s">
        <v>31</v>
      </c>
    </row>
    <row r="31" customFormat="false" ht="15" hidden="false" customHeight="false" outlineLevel="0" collapsed="false">
      <c r="A31" s="0" t="s">
        <v>55</v>
      </c>
      <c r="B31" s="0" t="n">
        <f aca="false">_xlfn.xlookup(A:A,[1]Aoce_dictionary_deduplicated!$C$1:$C$1048576,[1]Aoce_dictionary_deduplicated!$A$1:$A$1048576,0,0,1)</f>
        <v>111568293</v>
      </c>
      <c r="C31" s="0" t="s">
        <v>31</v>
      </c>
    </row>
    <row r="32" customFormat="false" ht="15" hidden="false" customHeight="false" outlineLevel="0" collapsed="false">
      <c r="A32" s="0" t="s">
        <v>183</v>
      </c>
      <c r="B32" s="0" t="n">
        <f aca="false">_xlfn.xlookup(A:A,[1]Aoce_dictionary_deduplicated!$C$1:$C$1048576,[1]Aoce_dictionary_deduplicated!$A$1:$A$1048576,0,0,1)</f>
        <v>111575791</v>
      </c>
      <c r="C32" s="0" t="s">
        <v>31</v>
      </c>
    </row>
    <row r="33" customFormat="false" ht="15" hidden="false" customHeight="false" outlineLevel="0" collapsed="false">
      <c r="A33" s="0" t="s">
        <v>141</v>
      </c>
      <c r="B33" s="0" t="n">
        <f aca="false">_xlfn.xlookup(A:A,[1]Aoce_dictionary_deduplicated!$C$1:$C$1048576,[1]Aoce_dictionary_deduplicated!$A$1:$A$1048576,0,0,1)</f>
        <v>111588895</v>
      </c>
      <c r="C33" s="0" t="s">
        <v>31</v>
      </c>
    </row>
    <row r="34" customFormat="false" ht="15" hidden="false" customHeight="false" outlineLevel="0" collapsed="false">
      <c r="A34" s="0" t="s">
        <v>139</v>
      </c>
      <c r="B34" s="0" t="n">
        <f aca="false">_xlfn.xlookup(A:A,[1]Aoce_dictionary_deduplicated!$C$1:$C$1048576,[1]Aoce_dictionary_deduplicated!$A$1:$A$1048576,0,0,1)</f>
        <v>111587867</v>
      </c>
      <c r="C34" s="0" t="s">
        <v>31</v>
      </c>
    </row>
    <row r="35" customFormat="false" ht="15" hidden="false" customHeight="false" outlineLevel="0" collapsed="false">
      <c r="A35" s="0" t="s">
        <v>107</v>
      </c>
      <c r="B35" s="0" t="n">
        <f aca="false">_xlfn.xlookup(A:A,[1]Aoce_dictionary_deduplicated!$C$1:$C$1048576,[1]Aoce_dictionary_deduplicated!$A$1:$A$1048576,0,0,1)</f>
        <v>111577737</v>
      </c>
      <c r="C35" s="0" t="s">
        <v>31</v>
      </c>
    </row>
    <row r="36" customFormat="false" ht="15" hidden="false" customHeight="false" outlineLevel="0" collapsed="false">
      <c r="A36" s="0" t="s">
        <v>178</v>
      </c>
      <c r="B36" s="0" t="n">
        <f aca="false">_xlfn.xlookup(A:A,[1]Aoce_dictionary_deduplicated!$C$1:$C$1048576,[1]Aoce_dictionary_deduplicated!$A$1:$A$1048576,0,0,1)</f>
        <v>111580582</v>
      </c>
      <c r="C36" s="0" t="s">
        <v>31</v>
      </c>
    </row>
    <row r="37" customFormat="false" ht="15" hidden="false" customHeight="false" outlineLevel="0" collapsed="false">
      <c r="A37" s="0" t="s">
        <v>152</v>
      </c>
      <c r="B37" s="0" t="n">
        <f aca="false">_xlfn.xlookup(A:A,[1]Aoce_dictionary_deduplicated!$C$1:$C$1048576,[1]Aoce_dictionary_deduplicated!$A$1:$A$1048576,0,0,1)</f>
        <v>118470640</v>
      </c>
      <c r="C37" s="0" t="s">
        <v>31</v>
      </c>
    </row>
    <row r="38" customFormat="false" ht="15" hidden="false" customHeight="false" outlineLevel="0" collapsed="false">
      <c r="A38" s="0" t="s">
        <v>186</v>
      </c>
      <c r="B38" s="0" t="n">
        <f aca="false">_xlfn.xlookup(A:A,[1]Aoce_dictionary_deduplicated!$C$1:$C$1048576,[1]Aoce_dictionary_deduplicated!$A$1:$A$1048576,0,0,1)</f>
        <v>111577532</v>
      </c>
      <c r="C38" s="0" t="s">
        <v>31</v>
      </c>
    </row>
    <row r="39" customFormat="false" ht="15" hidden="false" customHeight="false" outlineLevel="0" collapsed="false">
      <c r="A39" s="0" t="s">
        <v>88</v>
      </c>
      <c r="B39" s="0" t="n">
        <f aca="false">_xlfn.xlookup(A:A,[1]Aoce_dictionary_deduplicated!$C$1:$C$1048576,[1]Aoce_dictionary_deduplicated!$A$1:$A$1048576,0,0,1)</f>
        <v>111573780</v>
      </c>
      <c r="C39" s="0" t="s">
        <v>31</v>
      </c>
    </row>
    <row r="40" customFormat="false" ht="15" hidden="false" customHeight="false" outlineLevel="0" collapsed="false">
      <c r="A40" s="0" t="s">
        <v>188</v>
      </c>
      <c r="B40" s="0" t="n">
        <f aca="false">_xlfn.xlookup(A:A,[1]Aoce_dictionary_deduplicated!$C$1:$C$1048576,[1]Aoce_dictionary_deduplicated!$A$1:$A$1048576,0,0,1)</f>
        <v>129349913</v>
      </c>
      <c r="C40" s="0" t="s">
        <v>31</v>
      </c>
    </row>
    <row r="41" customFormat="false" ht="15" hidden="false" customHeight="false" outlineLevel="0" collapsed="false">
      <c r="A41" s="0" t="s">
        <v>58</v>
      </c>
      <c r="B41" s="0" t="n">
        <f aca="false">_xlfn.xlookup(A:A,[1]Aoce_dictionary_deduplicated!$C$1:$C$1048576,[1]Aoce_dictionary_deduplicated!$A$1:$A$1048576,0,0,1)</f>
        <v>111568787</v>
      </c>
      <c r="C41" s="0" t="s">
        <v>31</v>
      </c>
    </row>
    <row r="42" customFormat="false" ht="15" hidden="false" customHeight="false" outlineLevel="0" collapsed="false">
      <c r="A42" s="0" t="s">
        <v>43</v>
      </c>
      <c r="B42" s="0" t="n">
        <f aca="false">_xlfn.xlookup(A:A,[1]Aoce_dictionary_deduplicated!$C$1:$C$1048576,[1]Aoce_dictionary_deduplicated!$A$1:$A$1048576,0,0,1)</f>
        <v>111565962</v>
      </c>
      <c r="C42" s="0" t="s">
        <v>31</v>
      </c>
    </row>
    <row r="43" customFormat="false" ht="15" hidden="false" customHeight="false" outlineLevel="0" collapsed="false">
      <c r="A43" s="0" t="s">
        <v>87</v>
      </c>
      <c r="B43" s="0" t="n">
        <f aca="false">_xlfn.xlookup(A:A,[1]Aoce_dictionary_deduplicated!$C$1:$C$1048576,[1]Aoce_dictionary_deduplicated!$A$1:$A$1048576,0,0,1)</f>
        <v>111573779</v>
      </c>
      <c r="C43" s="0" t="s">
        <v>31</v>
      </c>
    </row>
    <row r="44" customFormat="false" ht="15" hidden="false" customHeight="false" outlineLevel="0" collapsed="false">
      <c r="A44" s="0" t="s">
        <v>154</v>
      </c>
      <c r="B44" s="0" t="n">
        <f aca="false">_xlfn.xlookup(A:A,[1]Aoce_dictionary_deduplicated!$C$1:$C$1048576,[1]Aoce_dictionary_deduplicated!$A$1:$A$1048576,0,0,1)</f>
        <v>111572234</v>
      </c>
      <c r="C44" s="0" t="s">
        <v>31</v>
      </c>
    </row>
    <row r="45" customFormat="false" ht="15" hidden="false" customHeight="false" outlineLevel="0" collapsed="false">
      <c r="A45" s="0" t="s">
        <v>153</v>
      </c>
      <c r="B45" s="0" t="n">
        <f aca="false">_xlfn.xlookup(A:A,[1]Aoce_dictionary_deduplicated!$C$1:$C$1048576,[1]Aoce_dictionary_deduplicated!$A$1:$A$1048576,0,0,1)</f>
        <v>111571737</v>
      </c>
      <c r="C45" s="0" t="s">
        <v>31</v>
      </c>
    </row>
    <row r="46" customFormat="false" ht="15" hidden="false" customHeight="false" outlineLevel="0" collapsed="false">
      <c r="A46" s="0" t="s">
        <v>115</v>
      </c>
      <c r="B46" s="0" t="n">
        <f aca="false">_xlfn.xlookup(A:A,[1]Aoce_dictionary_deduplicated!$C$1:$C$1048576,[1]Aoce_dictionary_deduplicated!$A$1:$A$1048576,0,0,1)</f>
        <v>111579204</v>
      </c>
      <c r="C46" s="0" t="s">
        <v>31</v>
      </c>
    </row>
    <row r="47" customFormat="false" ht="15" hidden="false" customHeight="false" outlineLevel="0" collapsed="false">
      <c r="A47" s="0" t="s">
        <v>118</v>
      </c>
      <c r="B47" s="0" t="n">
        <f aca="false">_xlfn.xlookup(A:A,[1]Aoce_dictionary_deduplicated!$C$1:$C$1048576,[1]Aoce_dictionary_deduplicated!$A$1:$A$1048576,0,0,1)</f>
        <v>111580475</v>
      </c>
      <c r="C47" s="0" t="s">
        <v>31</v>
      </c>
    </row>
    <row r="48" customFormat="false" ht="15" hidden="false" customHeight="false" outlineLevel="0" collapsed="false">
      <c r="A48" s="0" t="s">
        <v>79</v>
      </c>
      <c r="B48" s="0" t="n">
        <f aca="false">_xlfn.xlookup(A:A,[1]Aoce_dictionary_deduplicated!$C$1:$C$1048576,[1]Aoce_dictionary_deduplicated!$A$1:$A$1048576,0,0,1)</f>
        <v>111572071</v>
      </c>
      <c r="C48" s="0" t="s">
        <v>31</v>
      </c>
    </row>
    <row r="49" customFormat="false" ht="15" hidden="false" customHeight="false" outlineLevel="0" collapsed="false">
      <c r="A49" s="0" t="s">
        <v>108</v>
      </c>
      <c r="B49" s="0" t="n">
        <f aca="false">_xlfn.xlookup(A:A,[1]Aoce_dictionary_deduplicated!$C$1:$C$1048576,[1]Aoce_dictionary_deduplicated!$A$1:$A$1048576,0,0,1)</f>
        <v>111577982</v>
      </c>
      <c r="C49" s="0" t="s">
        <v>31</v>
      </c>
    </row>
    <row r="50" customFormat="false" ht="15" hidden="false" customHeight="false" outlineLevel="0" collapsed="false">
      <c r="A50" s="0" t="s">
        <v>185</v>
      </c>
      <c r="B50" s="0" t="n">
        <f aca="false">_xlfn.xlookup(A:A,[1]Aoce_dictionary_deduplicated!$C$1:$C$1048576,[1]Aoce_dictionary_deduplicated!$A$1:$A$1048576,0,0,1)</f>
        <v>111587506</v>
      </c>
      <c r="C50" s="0" t="s">
        <v>31</v>
      </c>
    </row>
    <row r="51" customFormat="false" ht="15" hidden="false" customHeight="false" outlineLevel="0" collapsed="false">
      <c r="A51" s="0" t="s">
        <v>111</v>
      </c>
      <c r="B51" s="0" t="n">
        <f aca="false">_xlfn.xlookup(A:A,[1]Aoce_dictionary_deduplicated!$C$1:$C$1048576,[1]Aoce_dictionary_deduplicated!$A$1:$A$1048576,0,0,1)</f>
        <v>111578683</v>
      </c>
      <c r="C51" s="0" t="s">
        <v>31</v>
      </c>
    </row>
    <row r="52" customFormat="false" ht="15" hidden="false" customHeight="false" outlineLevel="0" collapsed="false">
      <c r="A52" s="0" t="s">
        <v>89</v>
      </c>
      <c r="B52" s="0" t="n">
        <f aca="false">_xlfn.xlookup(A:A,[1]Aoce_dictionary_deduplicated!$C$1:$C$1048576,[1]Aoce_dictionary_deduplicated!$A$1:$A$1048576,0,0,1)</f>
        <v>111574044</v>
      </c>
      <c r="C52" s="0" t="s">
        <v>31</v>
      </c>
    </row>
    <row r="53" customFormat="false" ht="15" hidden="false" customHeight="false" outlineLevel="0" collapsed="false">
      <c r="A53" s="0" t="s">
        <v>143</v>
      </c>
      <c r="B53" s="0" t="n">
        <f aca="false">_xlfn.xlookup(A:A,[1]Aoce_dictionary_deduplicated!$C$1:$C$1048576,[1]Aoce_dictionary_deduplicated!$A$1:$A$1048576,0,0,1)</f>
        <v>111589073</v>
      </c>
      <c r="C53" s="0" t="s">
        <v>31</v>
      </c>
    </row>
    <row r="54" customFormat="false" ht="15" hidden="false" customHeight="false" outlineLevel="0" collapsed="false">
      <c r="A54" s="0" t="s">
        <v>91</v>
      </c>
      <c r="B54" s="0" t="n">
        <f aca="false">_xlfn.xlookup(A:A,[1]Aoce_dictionary_deduplicated!$C$1:$C$1048576,[1]Aoce_dictionary_deduplicated!$A$1:$A$1048576,0,0,1)</f>
        <v>111574703</v>
      </c>
      <c r="C54" s="0" t="s">
        <v>31</v>
      </c>
    </row>
    <row r="55" customFormat="false" ht="15" hidden="false" customHeight="false" outlineLevel="0" collapsed="false">
      <c r="A55" s="0" t="s">
        <v>192</v>
      </c>
      <c r="B55" s="0" t="n">
        <f aca="false">_xlfn.xlookup(A:A,[1]Aoce_dictionary_deduplicated!$C$1:$C$1048576,[1]Aoce_dictionary_deduplicated!$A$1:$A$1048576,0,0,1)</f>
        <v>111567808</v>
      </c>
      <c r="C55" s="0" t="s">
        <v>31</v>
      </c>
    </row>
    <row r="56" customFormat="false" ht="15" hidden="false" customHeight="false" outlineLevel="0" collapsed="false">
      <c r="A56" s="0" t="s">
        <v>109</v>
      </c>
      <c r="B56" s="0" t="n">
        <f aca="false">_xlfn.xlookup(A:A,[1]Aoce_dictionary_deduplicated!$C$1:$C$1048576,[1]Aoce_dictionary_deduplicated!$A$1:$A$1048576,0,0,1)</f>
        <v>111578089</v>
      </c>
      <c r="C56" s="0" t="s">
        <v>31</v>
      </c>
    </row>
    <row r="57" customFormat="false" ht="15" hidden="false" customHeight="false" outlineLevel="0" collapsed="false">
      <c r="A57" s="0" t="s">
        <v>148</v>
      </c>
      <c r="B57" s="0" t="n">
        <f aca="false">_xlfn.xlookup(A:A,[1]Aoce_dictionary_deduplicated!$C$1:$C$1048576,[1]Aoce_dictionary_deduplicated!$A$1:$A$1048576,0,0,1)</f>
        <v>111563112</v>
      </c>
      <c r="C57" s="0" t="s">
        <v>31</v>
      </c>
    </row>
    <row r="58" customFormat="false" ht="15" hidden="false" customHeight="false" outlineLevel="0" collapsed="false">
      <c r="A58" s="0" t="s">
        <v>163</v>
      </c>
      <c r="B58" s="0" t="n">
        <f aca="false">_xlfn.xlookup(A:A,[1]Aoce_dictionary_deduplicated!$C$1:$C$1048576,[1]Aoce_dictionary_deduplicated!$A$1:$A$1048576,0,0,1)</f>
        <v>111581204</v>
      </c>
      <c r="C58" s="0" t="s">
        <v>31</v>
      </c>
    </row>
    <row r="59" customFormat="false" ht="15" hidden="false" customHeight="false" outlineLevel="0" collapsed="false">
      <c r="A59" s="0" t="s">
        <v>101</v>
      </c>
      <c r="B59" s="0" t="n">
        <f aca="false">_xlfn.xlookup(A:A,[1]Aoce_dictionary_deduplicated!$C$1:$C$1048576,[1]Aoce_dictionary_deduplicated!$A$1:$A$1048576,0,0,1)</f>
        <v>111576564</v>
      </c>
      <c r="C59" s="0" t="s">
        <v>31</v>
      </c>
    </row>
    <row r="60" customFormat="false" ht="15" hidden="false" customHeight="false" outlineLevel="0" collapsed="false">
      <c r="A60" s="0" t="s">
        <v>124</v>
      </c>
      <c r="B60" s="0" t="n">
        <f aca="false">_xlfn.xlookup(A:A,[1]Aoce_dictionary_deduplicated!$C$1:$C$1048576,[1]Aoce_dictionary_deduplicated!$A$1:$A$1048576,0,0,1)</f>
        <v>111582902</v>
      </c>
      <c r="C60" s="0" t="s">
        <v>31</v>
      </c>
    </row>
    <row r="61" customFormat="false" ht="15" hidden="false" customHeight="false" outlineLevel="0" collapsed="false">
      <c r="A61" s="0" t="s">
        <v>99</v>
      </c>
      <c r="B61" s="0" t="n">
        <f aca="false">_xlfn.xlookup(A:A,[1]Aoce_dictionary_deduplicated!$C$1:$C$1048576,[1]Aoce_dictionary_deduplicated!$A$1:$A$1048576,0,0,1)</f>
        <v>111576175</v>
      </c>
      <c r="C61" s="0" t="s">
        <v>31</v>
      </c>
    </row>
    <row r="62" customFormat="false" ht="15" hidden="false" customHeight="false" outlineLevel="0" collapsed="false">
      <c r="A62" s="0" t="s">
        <v>103</v>
      </c>
      <c r="B62" s="0" t="n">
        <f aca="false">_xlfn.xlookup(A:A,[1]Aoce_dictionary_deduplicated!$C$1:$C$1048576,[1]Aoce_dictionary_deduplicated!$A$1:$A$1048576,0,0,1)</f>
        <v>111576977</v>
      </c>
      <c r="C62" s="0" t="s">
        <v>31</v>
      </c>
    </row>
    <row r="63" customFormat="false" ht="15" hidden="false" customHeight="false" outlineLevel="0" collapsed="false">
      <c r="A63" s="0" t="s">
        <v>85</v>
      </c>
      <c r="B63" s="0" t="n">
        <f aca="false">_xlfn.xlookup(A:A,[1]Aoce_dictionary_deduplicated!$C$1:$C$1048576,[1]Aoce_dictionary_deduplicated!$A$1:$A$1048576,0,0,1)</f>
        <v>111572862</v>
      </c>
      <c r="C63" s="0" t="s">
        <v>31</v>
      </c>
    </row>
    <row r="64" customFormat="false" ht="15" hidden="false" customHeight="false" outlineLevel="0" collapsed="false">
      <c r="A64" s="0" t="s">
        <v>132</v>
      </c>
      <c r="B64" s="0" t="n">
        <f aca="false">_xlfn.xlookup(A:A,[1]Aoce_dictionary_deduplicated!$C$1:$C$1048576,[1]Aoce_dictionary_deduplicated!$A$1:$A$1048576,0,0,1)</f>
        <v>111586274</v>
      </c>
      <c r="C64" s="0" t="s">
        <v>31</v>
      </c>
    </row>
    <row r="65" customFormat="false" ht="15" hidden="false" customHeight="false" outlineLevel="0" collapsed="false">
      <c r="A65" s="0" t="s">
        <v>83</v>
      </c>
      <c r="B65" s="0" t="n">
        <f aca="false">_xlfn.xlookup(A:A,[1]Aoce_dictionary_deduplicated!$C$1:$C$1048576,[1]Aoce_dictionary_deduplicated!$A$1:$A$1048576,0,0,1)</f>
        <v>111572575</v>
      </c>
      <c r="C65" s="0" t="s">
        <v>31</v>
      </c>
    </row>
    <row r="66" customFormat="false" ht="15" hidden="false" customHeight="false" outlineLevel="0" collapsed="false">
      <c r="A66" s="0" t="s">
        <v>157</v>
      </c>
      <c r="B66" s="0" t="n">
        <f aca="false">_xlfn.xlookup(A:A,[1]Aoce_dictionary_deduplicated!$C$1:$C$1048576,[1]Aoce_dictionary_deduplicated!$A$1:$A$1048576,0,0,1)</f>
        <v>111575283</v>
      </c>
      <c r="C66" s="0" t="s">
        <v>31</v>
      </c>
    </row>
    <row r="67" customFormat="false" ht="15" hidden="false" customHeight="false" outlineLevel="0" collapsed="false">
      <c r="A67" s="0" t="s">
        <v>40</v>
      </c>
      <c r="B67" s="0" t="n">
        <f aca="false">_xlfn.xlookup(A:A,[1]Aoce_dictionary_deduplicated!$C$1:$C$1048576,[1]Aoce_dictionary_deduplicated!$A$1:$A$1048576,0,0,1)</f>
        <v>111564837</v>
      </c>
      <c r="C67" s="0" t="s">
        <v>31</v>
      </c>
    </row>
    <row r="68" customFormat="false" ht="15" hidden="false" customHeight="false" outlineLevel="0" collapsed="false">
      <c r="A68" s="0" t="s">
        <v>82</v>
      </c>
      <c r="B68" s="0" t="n">
        <f aca="false">_xlfn.xlookup(A:A,[1]Aoce_dictionary_deduplicated!$C$1:$C$1048576,[1]Aoce_dictionary_deduplicated!$A$1:$A$1048576,0,0,1)</f>
        <v>111572305</v>
      </c>
      <c r="C68" s="0" t="s">
        <v>31</v>
      </c>
    </row>
    <row r="69" customFormat="false" ht="15" hidden="false" customHeight="false" outlineLevel="0" collapsed="false">
      <c r="A69" s="0" t="s">
        <v>122</v>
      </c>
      <c r="B69" s="0" t="n">
        <f aca="false">_xlfn.xlookup(A:A,[1]Aoce_dictionary_deduplicated!$C$1:$C$1048576,[1]Aoce_dictionary_deduplicated!$A$1:$A$1048576,0,0,1)</f>
        <v>111582142</v>
      </c>
      <c r="C69" s="0" t="s">
        <v>31</v>
      </c>
    </row>
    <row r="70" customFormat="false" ht="15" hidden="false" customHeight="false" outlineLevel="0" collapsed="false">
      <c r="A70" s="0" t="s">
        <v>39</v>
      </c>
      <c r="B70" s="0" t="n">
        <f aca="false">_xlfn.xlookup(A:A,[1]Aoce_dictionary_deduplicated!$C$1:$C$1048576,[1]Aoce_dictionary_deduplicated!$A$1:$A$1048576,0,0,1)</f>
        <v>111564788</v>
      </c>
      <c r="C70" s="0" t="s">
        <v>31</v>
      </c>
    </row>
    <row r="71" customFormat="false" ht="15" hidden="false" customHeight="false" outlineLevel="0" collapsed="false">
      <c r="A71" s="0" t="s">
        <v>105</v>
      </c>
      <c r="B71" s="0" t="n">
        <f aca="false">_xlfn.xlookup(A:A,[1]Aoce_dictionary_deduplicated!$C$1:$C$1048576,[1]Aoce_dictionary_deduplicated!$A$1:$A$1048576,0,0,1)</f>
        <v>111577309</v>
      </c>
      <c r="C71" s="0" t="s">
        <v>31</v>
      </c>
    </row>
    <row r="72" customFormat="false" ht="15" hidden="false" customHeight="false" outlineLevel="0" collapsed="false">
      <c r="A72" s="0" t="s">
        <v>38</v>
      </c>
      <c r="B72" s="0" t="n">
        <f aca="false">_xlfn.xlookup(A:A,[1]Aoce_dictionary_deduplicated!$C$1:$C$1048576,[1]Aoce_dictionary_deduplicated!$A$1:$A$1048576,0,0,1)</f>
        <v>111564736</v>
      </c>
      <c r="C72" s="0" t="s">
        <v>31</v>
      </c>
    </row>
    <row r="73" customFormat="false" ht="15" hidden="false" customHeight="false" outlineLevel="0" collapsed="false">
      <c r="A73" s="0" t="s">
        <v>50</v>
      </c>
      <c r="B73" s="0" t="n">
        <f aca="false">_xlfn.xlookup(A:A,[1]Aoce_dictionary_deduplicated!$C$1:$C$1048576,[1]Aoce_dictionary_deduplicated!$A$1:$A$1048576,0,0,1)</f>
        <v>111567331</v>
      </c>
      <c r="C73" s="0" t="s">
        <v>31</v>
      </c>
    </row>
    <row r="74" customFormat="false" ht="15" hidden="false" customHeight="false" outlineLevel="0" collapsed="false">
      <c r="A74" s="0" t="s">
        <v>54</v>
      </c>
      <c r="B74" s="0" t="n">
        <f aca="false">_xlfn.xlookup(A:A,[1]Aoce_dictionary_deduplicated!$C$1:$C$1048576,[1]Aoce_dictionary_deduplicated!$A$1:$A$1048576,0,0,1)</f>
        <v>111567850</v>
      </c>
      <c r="C74" s="0" t="s">
        <v>31</v>
      </c>
    </row>
    <row r="75" customFormat="false" ht="15" hidden="false" customHeight="false" outlineLevel="0" collapsed="false">
      <c r="A75" s="0" t="s">
        <v>75</v>
      </c>
      <c r="B75" s="0" t="n">
        <f aca="false">_xlfn.xlookup(A:A,[1]Aoce_dictionary_deduplicated!$C$1:$C$1048576,[1]Aoce_dictionary_deduplicated!$A$1:$A$1048576,0,0,1)</f>
        <v>111571479</v>
      </c>
      <c r="C75" s="0" t="s">
        <v>31</v>
      </c>
    </row>
    <row r="76" customFormat="false" ht="15" hidden="false" customHeight="false" outlineLevel="0" collapsed="false">
      <c r="A76" s="0" t="s">
        <v>114</v>
      </c>
      <c r="B76" s="0" t="n">
        <f aca="false">_xlfn.xlookup(A:A,[1]Aoce_dictionary_deduplicated!$C$1:$C$1048576,[1]Aoce_dictionary_deduplicated!$A$1:$A$1048576,0,0,1)</f>
        <v>111579200</v>
      </c>
      <c r="C76" s="0" t="s">
        <v>31</v>
      </c>
    </row>
    <row r="77" customFormat="false" ht="15" hidden="false" customHeight="false" outlineLevel="0" collapsed="false">
      <c r="A77" s="0" t="s">
        <v>44</v>
      </c>
      <c r="B77" s="0" t="n">
        <f aca="false">_xlfn.xlookup(A:A,[1]Aoce_dictionary_deduplicated!$C$1:$C$1048576,[1]Aoce_dictionary_deduplicated!$A$1:$A$1048576,0,0,1)</f>
        <v>111566029</v>
      </c>
      <c r="C77" s="0" t="s">
        <v>31</v>
      </c>
    </row>
    <row r="78" customFormat="false" ht="15" hidden="false" customHeight="false" outlineLevel="0" collapsed="false">
      <c r="A78" s="0" t="s">
        <v>169</v>
      </c>
      <c r="B78" s="0" t="n">
        <f aca="false">_xlfn.xlookup(A:A,[1]Aoce_dictionary_deduplicated!$C$1:$C$1048576,[1]Aoce_dictionary_deduplicated!$A$1:$A$1048576,0,0,1)</f>
        <v>111569082</v>
      </c>
      <c r="C78" s="0" t="s">
        <v>31</v>
      </c>
    </row>
    <row r="79" customFormat="false" ht="15" hidden="false" customHeight="false" outlineLevel="0" collapsed="false">
      <c r="A79" s="0" t="s">
        <v>71</v>
      </c>
      <c r="B79" s="0" t="n">
        <f aca="false">_xlfn.xlookup(A:A,[1]Aoce_dictionary_deduplicated!$C$1:$C$1048576,[1]Aoce_dictionary_deduplicated!$A$1:$A$1048576,0,0,1)</f>
        <v>111570165</v>
      </c>
      <c r="C79" s="0" t="s">
        <v>31</v>
      </c>
    </row>
    <row r="80" customFormat="false" ht="15" hidden="false" customHeight="false" outlineLevel="0" collapsed="false">
      <c r="A80" s="0" t="s">
        <v>142</v>
      </c>
      <c r="B80" s="0" t="n">
        <f aca="false">_xlfn.xlookup(A:A,[1]Aoce_dictionary_deduplicated!$C$1:$C$1048576,[1]Aoce_dictionary_deduplicated!$A$1:$A$1048576,0,0,1)</f>
        <v>111588959</v>
      </c>
      <c r="C80" s="0" t="s">
        <v>31</v>
      </c>
    </row>
    <row r="81" customFormat="false" ht="15" hidden="false" customHeight="false" outlineLevel="0" collapsed="false">
      <c r="A81" s="0" t="s">
        <v>80</v>
      </c>
      <c r="B81" s="0" t="n">
        <f aca="false">_xlfn.xlookup(A:A,[1]Aoce_dictionary_deduplicated!$C$1:$C$1048576,[1]Aoce_dictionary_deduplicated!$A$1:$A$1048576,0,0,1)</f>
        <v>111572168</v>
      </c>
      <c r="C81" s="0" t="s">
        <v>31</v>
      </c>
    </row>
    <row r="82" customFormat="false" ht="15" hidden="false" customHeight="false" outlineLevel="0" collapsed="false">
      <c r="A82" s="0" t="s">
        <v>147</v>
      </c>
      <c r="B82" s="0" t="n">
        <f aca="false">_xlfn.xlookup(A:A,[1]Aoce_dictionary_deduplicated!$C$1:$C$1048576,[1]Aoce_dictionary_deduplicated!$A$1:$A$1048576,0,0,1)</f>
        <v>111562927</v>
      </c>
      <c r="C82" s="0" t="s">
        <v>31</v>
      </c>
    </row>
    <row r="83" customFormat="false" ht="15" hidden="false" customHeight="false" outlineLevel="0" collapsed="false">
      <c r="A83" s="0" t="s">
        <v>174</v>
      </c>
      <c r="B83" s="0" t="n">
        <f aca="false">_xlfn.xlookup(A:A,[1]Aoce_dictionary_deduplicated!$C$1:$C$1048576,[1]Aoce_dictionary_deduplicated!$A$1:$A$1048576,0,0,1)</f>
        <v>111582000</v>
      </c>
      <c r="C83" s="0" t="s">
        <v>31</v>
      </c>
    </row>
    <row r="84" customFormat="false" ht="15" hidden="false" customHeight="false" outlineLevel="0" collapsed="false">
      <c r="A84" s="0" t="s">
        <v>145</v>
      </c>
      <c r="B84" s="0" t="n">
        <f aca="false">_xlfn.xlookup(A:A,[1]Aoce_dictionary_deduplicated!$C$1:$C$1048576,[1]Aoce_dictionary_deduplicated!$A$1:$A$1048576,0,0,1)</f>
        <v>111584997</v>
      </c>
      <c r="C84" s="0" t="s">
        <v>31</v>
      </c>
    </row>
    <row r="85" customFormat="false" ht="15" hidden="false" customHeight="false" outlineLevel="0" collapsed="false">
      <c r="A85" s="0" t="s">
        <v>72</v>
      </c>
      <c r="B85" s="0" t="n">
        <f aca="false">_xlfn.xlookup(A:A,[1]Aoce_dictionary_deduplicated!$C$1:$C$1048576,[1]Aoce_dictionary_deduplicated!$A$1:$A$1048576,0,0,1)</f>
        <v>111570523</v>
      </c>
      <c r="C85" s="0" t="s">
        <v>31</v>
      </c>
    </row>
    <row r="86" customFormat="false" ht="15" hidden="false" customHeight="false" outlineLevel="0" collapsed="false">
      <c r="A86" s="0" t="s">
        <v>110</v>
      </c>
      <c r="B86" s="0" t="n">
        <f aca="false">_xlfn.xlookup(A:A,[1]Aoce_dictionary_deduplicated!$C$1:$C$1048576,[1]Aoce_dictionary_deduplicated!$A$1:$A$1048576,0,0,1)</f>
        <v>111578647</v>
      </c>
      <c r="C86" s="0" t="s">
        <v>31</v>
      </c>
    </row>
    <row r="87" customFormat="false" ht="15" hidden="false" customHeight="false" outlineLevel="0" collapsed="false">
      <c r="A87" s="0" t="s">
        <v>65</v>
      </c>
      <c r="B87" s="0" t="n">
        <f aca="false">_xlfn.xlookup(A:A,[1]Aoce_dictionary_deduplicated!$C$1:$C$1048576,[1]Aoce_dictionary_deduplicated!$A$1:$A$1048576,0,0,1)</f>
        <v>111569333</v>
      </c>
      <c r="C87" s="0" t="s">
        <v>31</v>
      </c>
    </row>
    <row r="88" customFormat="false" ht="15" hidden="false" customHeight="false" outlineLevel="0" collapsed="false">
      <c r="A88" s="0" t="s">
        <v>45</v>
      </c>
      <c r="B88" s="0" t="n">
        <f aca="false">_xlfn.xlookup(A:A,[1]Aoce_dictionary_deduplicated!$C$1:$C$1048576,[1]Aoce_dictionary_deduplicated!$A$1:$A$1048576,0,0,1)</f>
        <v>111566067</v>
      </c>
      <c r="C88" s="0" t="s">
        <v>31</v>
      </c>
    </row>
    <row r="89" customFormat="false" ht="15" hidden="false" customHeight="false" outlineLevel="0" collapsed="false">
      <c r="A89" s="0" t="s">
        <v>49</v>
      </c>
      <c r="B89" s="0" t="n">
        <f aca="false">_xlfn.xlookup(A:A,[1]Aoce_dictionary_deduplicated!$C$1:$C$1048576,[1]Aoce_dictionary_deduplicated!$A$1:$A$1048576,0,0,1)</f>
        <v>111567137</v>
      </c>
      <c r="C89" s="0" t="s">
        <v>31</v>
      </c>
    </row>
    <row r="90" customFormat="false" ht="15" hidden="false" customHeight="false" outlineLevel="0" collapsed="false">
      <c r="A90" s="0" t="s">
        <v>149</v>
      </c>
      <c r="B90" s="0" t="n">
        <f aca="false">_xlfn.xlookup(A:A,[1]Aoce_dictionary_deduplicated!$C$1:$C$1048576,[1]Aoce_dictionary_deduplicated!$A$1:$A$1048576,0,0,1)</f>
        <v>111566538</v>
      </c>
      <c r="C90" s="0" t="s">
        <v>31</v>
      </c>
    </row>
    <row r="91" customFormat="false" ht="15" hidden="false" customHeight="false" outlineLevel="0" collapsed="false">
      <c r="A91" s="0" t="s">
        <v>112</v>
      </c>
      <c r="B91" s="0" t="n">
        <f aca="false">_xlfn.xlookup(A:A,[1]Aoce_dictionary_deduplicated!$C$1:$C$1048576,[1]Aoce_dictionary_deduplicated!$A$1:$A$1048576,0,0,1)</f>
        <v>111578944</v>
      </c>
      <c r="C91" s="0" t="s">
        <v>31</v>
      </c>
    </row>
    <row r="92" customFormat="false" ht="15" hidden="false" customHeight="false" outlineLevel="0" collapsed="false">
      <c r="A92" s="0" t="s">
        <v>158</v>
      </c>
      <c r="B92" s="0" t="n">
        <f aca="false">_xlfn.xlookup(A:A,[1]Aoce_dictionary_deduplicated!$C$1:$C$1048576,[1]Aoce_dictionary_deduplicated!$A$1:$A$1048576,0,0,1)</f>
        <v>111575662</v>
      </c>
      <c r="C92" s="0" t="s">
        <v>31</v>
      </c>
    </row>
    <row r="93" customFormat="false" ht="15" hidden="false" customHeight="false" outlineLevel="0" collapsed="false">
      <c r="A93" s="0" t="s">
        <v>131</v>
      </c>
      <c r="B93" s="0" t="n">
        <f aca="false">_xlfn.xlookup(A:A,[1]Aoce_dictionary_deduplicated!$C$1:$C$1048576,[1]Aoce_dictionary_deduplicated!$A$1:$A$1048576,0,0,1)</f>
        <v>111584706</v>
      </c>
      <c r="C93" s="0" t="s">
        <v>31</v>
      </c>
    </row>
    <row r="94" customFormat="false" ht="15" hidden="false" customHeight="false" outlineLevel="0" collapsed="false">
      <c r="A94" s="0" t="s">
        <v>104</v>
      </c>
      <c r="B94" s="0" t="n">
        <f aca="false">_xlfn.xlookup(A:A,[1]Aoce_dictionary_deduplicated!$C$1:$C$1048576,[1]Aoce_dictionary_deduplicated!$A$1:$A$1048576,0,0,1)</f>
        <v>111576998</v>
      </c>
      <c r="C94" s="0" t="s">
        <v>31</v>
      </c>
    </row>
    <row r="95" customFormat="false" ht="15" hidden="false" customHeight="false" outlineLevel="0" collapsed="false">
      <c r="A95" s="0" t="s">
        <v>92</v>
      </c>
      <c r="B95" s="0" t="n">
        <f aca="false">_xlfn.xlookup(A:A,[1]Aoce_dictionary_deduplicated!$C$1:$C$1048576,[1]Aoce_dictionary_deduplicated!$A$1:$A$1048576,0,0,1)</f>
        <v>111574764</v>
      </c>
      <c r="C95" s="0" t="s">
        <v>31</v>
      </c>
    </row>
    <row r="96" customFormat="false" ht="15" hidden="false" customHeight="false" outlineLevel="0" collapsed="false">
      <c r="A96" s="0" t="s">
        <v>161</v>
      </c>
      <c r="B96" s="0" t="n">
        <f aca="false">_xlfn.xlookup(A:A,[1]Aoce_dictionary_deduplicated!$C$1:$C$1048576,[1]Aoce_dictionary_deduplicated!$A$1:$A$1048576,0,0,1)</f>
        <v>111579570</v>
      </c>
      <c r="C96" s="0" t="s">
        <v>31</v>
      </c>
    </row>
    <row r="97" customFormat="false" ht="15" hidden="false" customHeight="false" outlineLevel="0" collapsed="false">
      <c r="A97" s="0" t="s">
        <v>93</v>
      </c>
      <c r="B97" s="0" t="n">
        <f aca="false">_xlfn.xlookup(A:A,[1]Aoce_dictionary_deduplicated!$C$1:$C$1048576,[1]Aoce_dictionary_deduplicated!$A$1:$A$1048576,0,0,1)</f>
        <v>111574963</v>
      </c>
      <c r="C97" s="0" t="s">
        <v>31</v>
      </c>
    </row>
    <row r="98" customFormat="false" ht="15" hidden="false" customHeight="false" outlineLevel="0" collapsed="false">
      <c r="A98" s="0" t="s">
        <v>73</v>
      </c>
      <c r="B98" s="0" t="n">
        <f aca="false">_xlfn.xlookup(A:A,[1]Aoce_dictionary_deduplicated!$C$1:$C$1048576,[1]Aoce_dictionary_deduplicated!$A$1:$A$1048576,0,0,1)</f>
        <v>111570569</v>
      </c>
      <c r="C98" s="0" t="s">
        <v>31</v>
      </c>
    </row>
    <row r="99" customFormat="false" ht="15" hidden="false" customHeight="false" outlineLevel="0" collapsed="false">
      <c r="A99" s="0" t="s">
        <v>51</v>
      </c>
      <c r="B99" s="0" t="n">
        <f aca="false">_xlfn.xlookup(A:A,[1]Aoce_dictionary_deduplicated!$C$1:$C$1048576,[1]Aoce_dictionary_deduplicated!$A$1:$A$1048576,0,0,1)</f>
        <v>111567393</v>
      </c>
      <c r="C99" s="0" t="s">
        <v>31</v>
      </c>
    </row>
    <row r="100" customFormat="false" ht="15" hidden="false" customHeight="false" outlineLevel="0" collapsed="false">
      <c r="A100" s="0" t="s">
        <v>81</v>
      </c>
      <c r="B100" s="0" t="n">
        <f aca="false">_xlfn.xlookup(A:A,[1]Aoce_dictionary_deduplicated!$C$1:$C$1048576,[1]Aoce_dictionary_deduplicated!$A$1:$A$1048576,0,0,1)</f>
        <v>111572217</v>
      </c>
      <c r="C100" s="0" t="s">
        <v>31</v>
      </c>
    </row>
    <row r="101" customFormat="false" ht="15" hidden="false" customHeight="false" outlineLevel="0" collapsed="false">
      <c r="A101" s="0" t="s">
        <v>193</v>
      </c>
      <c r="B101" s="0" t="n">
        <f aca="false">_xlfn.xlookup(A:A,[1]Aoce_dictionary_deduplicated!$C$1:$C$1048576,[1]Aoce_dictionary_deduplicated!$A$1:$A$1048576,0,0,1)</f>
        <v>111582764</v>
      </c>
      <c r="C101" s="0" t="s">
        <v>31</v>
      </c>
    </row>
    <row r="102" customFormat="false" ht="15" hidden="false" customHeight="false" outlineLevel="0" collapsed="false">
      <c r="A102" s="0" t="s">
        <v>59</v>
      </c>
      <c r="B102" s="0" t="n">
        <f aca="false">_xlfn.xlookup(A:A,[1]Aoce_dictionary_deduplicated!$C$1:$C$1048576,[1]Aoce_dictionary_deduplicated!$A$1:$A$1048576,0,0,1)</f>
        <v>111569036</v>
      </c>
      <c r="C102" s="0" t="s">
        <v>31</v>
      </c>
    </row>
    <row r="103" customFormat="false" ht="15" hidden="false" customHeight="false" outlineLevel="0" collapsed="false">
      <c r="A103" s="0" t="s">
        <v>146</v>
      </c>
      <c r="B103" s="0" t="n">
        <f aca="false">_xlfn.xlookup(A:A,[1]Aoce_dictionary_deduplicated!$C$1:$C$1048576,[1]Aoce_dictionary_deduplicated!$A$1:$A$1048576,0,0,1)</f>
        <v>111586570</v>
      </c>
      <c r="C103" s="0" t="s">
        <v>31</v>
      </c>
    </row>
    <row r="104" customFormat="false" ht="15" hidden="false" customHeight="false" outlineLevel="0" collapsed="false">
      <c r="A104" s="0" t="s">
        <v>86</v>
      </c>
      <c r="B104" s="0" t="n">
        <f aca="false">_xlfn.xlookup(A:A,[1]Aoce_dictionary_deduplicated!$C$1:$C$1048576,[1]Aoce_dictionary_deduplicated!$A$1:$A$1048576,0,0,1)</f>
        <v>111573717</v>
      </c>
      <c r="C104" s="0" t="s">
        <v>31</v>
      </c>
    </row>
    <row r="105" customFormat="false" ht="15" hidden="false" customHeight="false" outlineLevel="0" collapsed="false">
      <c r="A105" s="0" t="s">
        <v>126</v>
      </c>
      <c r="B105" s="0" t="n">
        <f aca="false">_xlfn.xlookup(A:A,[1]Aoce_dictionary_deduplicated!$C$1:$C$1048576,[1]Aoce_dictionary_deduplicated!$A$1:$A$1048576,0,0,1)</f>
        <v>111583442</v>
      </c>
      <c r="C105" s="0" t="s">
        <v>31</v>
      </c>
    </row>
    <row r="106" customFormat="false" ht="15" hidden="false" customHeight="false" outlineLevel="0" collapsed="false">
      <c r="A106" s="0" t="s">
        <v>162</v>
      </c>
      <c r="B106" s="0" t="n">
        <f aca="false">_xlfn.xlookup(A:A,[1]Aoce_dictionary_deduplicated!$C$1:$C$1048576,[1]Aoce_dictionary_deduplicated!$A$1:$A$1048576,0,0,1)</f>
        <v>111580631</v>
      </c>
      <c r="C106" s="0" t="s">
        <v>31</v>
      </c>
    </row>
    <row r="107" customFormat="false" ht="15" hidden="false" customHeight="false" outlineLevel="0" collapsed="false">
      <c r="A107" s="0" t="s">
        <v>62</v>
      </c>
      <c r="B107" s="0" t="n">
        <f aca="false">_xlfn.xlookup(A:A,[1]Aoce_dictionary_deduplicated!$C$1:$C$1048576,[1]Aoce_dictionary_deduplicated!$A$1:$A$1048576,0,0,1)</f>
        <v>111569169</v>
      </c>
      <c r="C107" s="0" t="s">
        <v>31</v>
      </c>
    </row>
    <row r="108" customFormat="false" ht="15" hidden="false" customHeight="false" outlineLevel="0" collapsed="false">
      <c r="A108" s="0" t="s">
        <v>97</v>
      </c>
      <c r="B108" s="0" t="n">
        <f aca="false">_xlfn.xlookup(A:A,[1]Aoce_dictionary_deduplicated!$C$1:$C$1048576,[1]Aoce_dictionary_deduplicated!$A$1:$A$1048576,0,0,1)</f>
        <v>111575642</v>
      </c>
      <c r="C108" s="0" t="s">
        <v>31</v>
      </c>
    </row>
    <row r="109" customFormat="false" ht="15" hidden="false" customHeight="false" outlineLevel="0" collapsed="false">
      <c r="A109" s="0" t="s">
        <v>95</v>
      </c>
      <c r="B109" s="0" t="n">
        <f aca="false">_xlfn.xlookup(A:A,[1]Aoce_dictionary_deduplicated!$C$1:$C$1048576,[1]Aoce_dictionary_deduplicated!$A$1:$A$1048576,0,0,1)</f>
        <v>111575197</v>
      </c>
      <c r="C109" s="0" t="s">
        <v>31</v>
      </c>
    </row>
    <row r="110" customFormat="false" ht="15" hidden="false" customHeight="false" outlineLevel="0" collapsed="false">
      <c r="A110" s="0" t="s">
        <v>90</v>
      </c>
      <c r="B110" s="0" t="n">
        <f aca="false">_xlfn.xlookup(A:A,[1]Aoce_dictionary_deduplicated!$C$1:$C$1048576,[1]Aoce_dictionary_deduplicated!$A$1:$A$1048576,0,0,1)</f>
        <v>111574340</v>
      </c>
      <c r="C110" s="0" t="s">
        <v>31</v>
      </c>
    </row>
    <row r="111" customFormat="false" ht="15" hidden="false" customHeight="false" outlineLevel="0" collapsed="false">
      <c r="A111" s="0" t="s">
        <v>138</v>
      </c>
      <c r="B111" s="0" t="n">
        <f aca="false">_xlfn.xlookup(A:A,[1]Aoce_dictionary_deduplicated!$C$1:$C$1048576,[1]Aoce_dictionary_deduplicated!$A$1:$A$1048576,0,0,1)</f>
        <v>111587530</v>
      </c>
      <c r="C111" s="0" t="s">
        <v>31</v>
      </c>
    </row>
    <row r="112" customFormat="false" ht="15" hidden="false" customHeight="false" outlineLevel="0" collapsed="false">
      <c r="A112" s="0" t="s">
        <v>190</v>
      </c>
      <c r="B112" s="0" t="n">
        <f aca="false">_xlfn.xlookup(A:A,[1]Aoce_dictionary_deduplicated!$C$1:$C$1048576,[1]Aoce_dictionary_deduplicated!$A$1:$A$1048576,0,0,1)</f>
        <v>111569679</v>
      </c>
      <c r="C112" s="0" t="s">
        <v>31</v>
      </c>
    </row>
    <row r="113" customFormat="false" ht="15" hidden="false" customHeight="false" outlineLevel="0" collapsed="false">
      <c r="A113" s="0" t="s">
        <v>94</v>
      </c>
      <c r="B113" s="0" t="n">
        <f aca="false">_xlfn.xlookup(A:A,[1]Aoce_dictionary_deduplicated!$C$1:$C$1048576,[1]Aoce_dictionary_deduplicated!$A$1:$A$1048576,0,0,1)</f>
        <v>111575076</v>
      </c>
      <c r="C113" s="0" t="s">
        <v>31</v>
      </c>
    </row>
    <row r="114" customFormat="false" ht="15" hidden="false" customHeight="false" outlineLevel="0" collapsed="false">
      <c r="A114" s="0" t="s">
        <v>176</v>
      </c>
      <c r="B114" s="0" t="n">
        <f aca="false">_xlfn.xlookup(A:A,[1]Aoce_dictionary_deduplicated!$C$1:$C$1048576,[1]Aoce_dictionary_deduplicated!$A$1:$A$1048576,0,0,1)</f>
        <v>129348812</v>
      </c>
      <c r="C114" s="0" t="s">
        <v>31</v>
      </c>
    </row>
    <row r="115" customFormat="false" ht="15" hidden="false" customHeight="false" outlineLevel="0" collapsed="false">
      <c r="A115" s="0" t="s">
        <v>119</v>
      </c>
      <c r="B115" s="0" t="n">
        <f aca="false">_xlfn.xlookup(A:A,[1]Aoce_dictionary_deduplicated!$C$1:$C$1048576,[1]Aoce_dictionary_deduplicated!$A$1:$A$1048576,0,0,1)</f>
        <v>111580976</v>
      </c>
      <c r="C115" s="0" t="s">
        <v>31</v>
      </c>
    </row>
    <row r="116" customFormat="false" ht="15" hidden="false" customHeight="false" outlineLevel="0" collapsed="false">
      <c r="A116" s="0" t="s">
        <v>30</v>
      </c>
      <c r="B116" s="0" t="n">
        <f aca="false">_xlfn.xlookup(A:A,[1]Aoce_dictionary_deduplicated!$C$1:$C$1048576,[1]Aoce_dictionary_deduplicated!$A$1:$A$1048576,0,0,1)</f>
        <v>111563086</v>
      </c>
      <c r="C116" s="0" t="s">
        <v>31</v>
      </c>
    </row>
    <row r="117" customFormat="false" ht="15" hidden="false" customHeight="false" outlineLevel="0" collapsed="false">
      <c r="A117" s="0" t="s">
        <v>180</v>
      </c>
      <c r="B117" s="0" t="n">
        <f aca="false">_xlfn.xlookup(A:A,[1]Aoce_dictionary_deduplicated!$C$1:$C$1048576,[1]Aoce_dictionary_deduplicated!$A$1:$A$1048576,0,0,1)</f>
        <v>111574195</v>
      </c>
      <c r="C117" s="0" t="s">
        <v>31</v>
      </c>
    </row>
    <row r="118" customFormat="false" ht="15" hidden="false" customHeight="false" outlineLevel="0" collapsed="false">
      <c r="A118" s="0" t="s">
        <v>96</v>
      </c>
      <c r="B118" s="0" t="n">
        <f aca="false">_xlfn.xlookup(A:A,[1]Aoce_dictionary_deduplicated!$C$1:$C$1048576,[1]Aoce_dictionary_deduplicated!$A$1:$A$1048576,0,0,1)</f>
        <v>111575246</v>
      </c>
      <c r="C118" s="0" t="s">
        <v>31</v>
      </c>
    </row>
    <row r="119" customFormat="false" ht="15" hidden="false" customHeight="false" outlineLevel="0" collapsed="false">
      <c r="A119" s="0" t="s">
        <v>123</v>
      </c>
      <c r="B119" s="0" t="n">
        <f aca="false">_xlfn.xlookup(A:A,[1]Aoce_dictionary_deduplicated!$C$1:$C$1048576,[1]Aoce_dictionary_deduplicated!$A$1:$A$1048576,0,0,1)</f>
        <v>111582636</v>
      </c>
      <c r="C119" s="0" t="s">
        <v>31</v>
      </c>
    </row>
    <row r="120" customFormat="false" ht="15" hidden="false" customHeight="false" outlineLevel="0" collapsed="false">
      <c r="A120" s="0" t="s">
        <v>159</v>
      </c>
      <c r="B120" s="0" t="n">
        <f aca="false">_xlfn.xlookup(A:A,[1]Aoce_dictionary_deduplicated!$C$1:$C$1048576,[1]Aoce_dictionary_deduplicated!$A$1:$A$1048576,0,0,1)</f>
        <v>111576289</v>
      </c>
      <c r="C120" s="0" t="s">
        <v>31</v>
      </c>
    </row>
    <row r="121" customFormat="false" ht="15" hidden="false" customHeight="false" outlineLevel="0" collapsed="false">
      <c r="A121" s="0" t="s">
        <v>41</v>
      </c>
      <c r="B121" s="0" t="n">
        <f aca="false">_xlfn.xlookup(A:A,[1]Aoce_dictionary_deduplicated!$C$1:$C$1048576,[1]Aoce_dictionary_deduplicated!$A$1:$A$1048576,0,0,1)</f>
        <v>111565038</v>
      </c>
      <c r="C121" s="0" t="s">
        <v>31</v>
      </c>
    </row>
    <row r="122" customFormat="false" ht="15" hidden="false" customHeight="false" outlineLevel="0" collapsed="false">
      <c r="A122" s="0" t="s">
        <v>100</v>
      </c>
      <c r="B122" s="0" t="n">
        <f aca="false">_xlfn.xlookup(A:A,[1]Aoce_dictionary_deduplicated!$C$1:$C$1048576,[1]Aoce_dictionary_deduplicated!$A$1:$A$1048576,0,0,1)</f>
        <v>111576357</v>
      </c>
      <c r="C122" s="0" t="s">
        <v>31</v>
      </c>
    </row>
    <row r="123" customFormat="false" ht="15" hidden="false" customHeight="false" outlineLevel="0" collapsed="false">
      <c r="A123" s="0" t="s">
        <v>61</v>
      </c>
      <c r="B123" s="0" t="n">
        <f aca="false">_xlfn.xlookup(A:A,[1]Aoce_dictionary_deduplicated!$C$1:$C$1048576,[1]Aoce_dictionary_deduplicated!$A$1:$A$1048576,0,0,1)</f>
        <v>111569141</v>
      </c>
      <c r="C123" s="0" t="s">
        <v>31</v>
      </c>
    </row>
    <row r="124" customFormat="false" ht="15" hidden="false" customHeight="false" outlineLevel="0" collapsed="false">
      <c r="A124" s="0" t="s">
        <v>106</v>
      </c>
      <c r="B124" s="0" t="n">
        <f aca="false">_xlfn.xlookup(A:A,[1]Aoce_dictionary_deduplicated!$C$1:$C$1048576,[1]Aoce_dictionary_deduplicated!$A$1:$A$1048576,0,0,1)</f>
        <v>111577471</v>
      </c>
      <c r="C124" s="0" t="s">
        <v>31</v>
      </c>
    </row>
    <row r="125" customFormat="false" ht="15" hidden="false" customHeight="false" outlineLevel="0" collapsed="false">
      <c r="A125" s="0" t="s">
        <v>133</v>
      </c>
      <c r="B125" s="0" t="n">
        <f aca="false">_xlfn.xlookup(A:A,[1]Aoce_dictionary_deduplicated!$C$1:$C$1048576,[1]Aoce_dictionary_deduplicated!$A$1:$A$1048576,0,0,1)</f>
        <v>111586357</v>
      </c>
      <c r="C125" s="0" t="s">
        <v>31</v>
      </c>
    </row>
    <row r="126" customFormat="false" ht="15" hidden="false" customHeight="false" outlineLevel="0" collapsed="false">
      <c r="A126" s="0" t="s">
        <v>69</v>
      </c>
      <c r="B126" s="0" t="n">
        <f aca="false">_xlfn.xlookup(A:A,[1]Aoce_dictionary_deduplicated!$C$1:$C$1048576,[1]Aoce_dictionary_deduplicated!$A$1:$A$1048576,0,0,1)</f>
        <v>111569735</v>
      </c>
      <c r="C126" s="0" t="s">
        <v>31</v>
      </c>
    </row>
    <row r="127" customFormat="false" ht="15" hidden="false" customHeight="false" outlineLevel="0" collapsed="false">
      <c r="A127" s="0" t="s">
        <v>165</v>
      </c>
      <c r="B127" s="0" t="n">
        <f aca="false">_xlfn.xlookup(A:A,[1]Aoce_dictionary_deduplicated!$C$1:$C$1048576,[1]Aoce_dictionary_deduplicated!$A$1:$A$1048576,0,0,1)</f>
        <v>111578573</v>
      </c>
      <c r="C127" s="0" t="s">
        <v>31</v>
      </c>
    </row>
    <row r="128" customFormat="false" ht="15" hidden="false" customHeight="false" outlineLevel="0" collapsed="false">
      <c r="A128" s="0" t="s">
        <v>144</v>
      </c>
      <c r="B128" s="0" t="n">
        <f aca="false">_xlfn.xlookup(A:A,[1]Aoce_dictionary_deduplicated!$C$1:$C$1048576,[1]Aoce_dictionary_deduplicated!$A$1:$A$1048576,0,0,1)</f>
        <v>111589177</v>
      </c>
      <c r="C128" s="0" t="s">
        <v>31</v>
      </c>
    </row>
    <row r="129" customFormat="false" ht="15" hidden="false" customHeight="false" outlineLevel="0" collapsed="false">
      <c r="A129" s="0" t="s">
        <v>32</v>
      </c>
      <c r="B129" s="0" t="n">
        <f aca="false">_xlfn.xlookup(A:A,[1]Aoce_dictionary_deduplicated!$C$1:$C$1048576,[1]Aoce_dictionary_deduplicated!$A$1:$A$1048576,0,0,1)</f>
        <v>111563208</v>
      </c>
      <c r="C129" s="0" t="s">
        <v>31</v>
      </c>
    </row>
    <row r="130" customFormat="false" ht="15" hidden="false" customHeight="false" outlineLevel="0" collapsed="false">
      <c r="A130" s="0" t="s">
        <v>137</v>
      </c>
      <c r="B130" s="0" t="n">
        <f aca="false">_xlfn.xlookup(A:A,[1]Aoce_dictionary_deduplicated!$C$1:$C$1048576,[1]Aoce_dictionary_deduplicated!$A$1:$A$1048576,0,0,1)</f>
        <v>111587189</v>
      </c>
      <c r="C130" s="0" t="s">
        <v>31</v>
      </c>
    </row>
    <row r="131" customFormat="false" ht="15" hidden="false" customHeight="false" outlineLevel="0" collapsed="false">
      <c r="A131" s="0" t="s">
        <v>129</v>
      </c>
      <c r="B131" s="0" t="n">
        <f aca="false">_xlfn.xlookup(A:A,[1]Aoce_dictionary_deduplicated!$C$1:$C$1048576,[1]Aoce_dictionary_deduplicated!$A$1:$A$1048576,0,0,1)</f>
        <v>111584299</v>
      </c>
      <c r="C131" s="0" t="s">
        <v>31</v>
      </c>
    </row>
    <row r="132" customFormat="false" ht="15" hidden="false" customHeight="false" outlineLevel="0" collapsed="false">
      <c r="A132" s="0" t="s">
        <v>35</v>
      </c>
      <c r="B132" s="0" t="n">
        <f aca="false">_xlfn.xlookup(A:A,[1]Aoce_dictionary_deduplicated!$C$1:$C$1048576,[1]Aoce_dictionary_deduplicated!$A$1:$A$1048576,0,0,1)</f>
        <v>111563768</v>
      </c>
      <c r="C132" s="0" t="s">
        <v>31</v>
      </c>
    </row>
    <row r="133" customFormat="false" ht="15" hidden="false" customHeight="false" outlineLevel="0" collapsed="false">
      <c r="A133" s="0" t="s">
        <v>70</v>
      </c>
      <c r="B133" s="0" t="n">
        <f aca="false">_xlfn.xlookup(A:A,[1]Aoce_dictionary_deduplicated!$C$1:$C$1048576,[1]Aoce_dictionary_deduplicated!$A$1:$A$1048576,0,0,1)</f>
        <v>111570118</v>
      </c>
      <c r="C133" s="0" t="s">
        <v>31</v>
      </c>
    </row>
    <row r="134" customFormat="false" ht="15" hidden="false" customHeight="false" outlineLevel="0" collapsed="false">
      <c r="A134" s="0" t="s">
        <v>136</v>
      </c>
      <c r="B134" s="0" t="n">
        <f aca="false">_xlfn.xlookup(A:A,[1]Aoce_dictionary_deduplicated!$C$1:$C$1048576,[1]Aoce_dictionary_deduplicated!$A$1:$A$1048576,0,0,1)</f>
        <v>111586955</v>
      </c>
      <c r="C134" s="0" t="s">
        <v>31</v>
      </c>
    </row>
    <row r="135" customFormat="false" ht="15" hidden="false" customHeight="false" outlineLevel="0" collapsed="false">
      <c r="A135" s="0" t="s">
        <v>135</v>
      </c>
      <c r="B135" s="0" t="n">
        <f aca="false">_xlfn.xlookup(A:A,[1]Aoce_dictionary_deduplicated!$C$1:$C$1048576,[1]Aoce_dictionary_deduplicated!$A$1:$A$1048576,0,0,1)</f>
        <v>111586767</v>
      </c>
      <c r="C135" s="0" t="s">
        <v>31</v>
      </c>
    </row>
    <row r="136" customFormat="false" ht="15" hidden="false" customHeight="false" outlineLevel="0" collapsed="false">
      <c r="A136" s="0" t="s">
        <v>34</v>
      </c>
      <c r="B136" s="0" t="n">
        <f aca="false">_xlfn.xlookup(A:A,[1]Aoce_dictionary_deduplicated!$C$1:$C$1048576,[1]Aoce_dictionary_deduplicated!$A$1:$A$1048576,0,0,1)</f>
        <v>111563702</v>
      </c>
      <c r="C136" s="0" t="s">
        <v>31</v>
      </c>
    </row>
    <row r="137" customFormat="false" ht="15" hidden="false" customHeight="false" outlineLevel="0" collapsed="false">
      <c r="A137" s="0" t="s">
        <v>53</v>
      </c>
      <c r="B137" s="0" t="n">
        <f aca="false">_xlfn.xlookup(A:A,[1]Aoce_dictionary_deduplicated!$C$1:$C$1048576,[1]Aoce_dictionary_deduplicated!$A$1:$A$1048576,0,0,1)</f>
        <v>111567578</v>
      </c>
      <c r="C137" s="0" t="s">
        <v>31</v>
      </c>
    </row>
    <row r="138" customFormat="false" ht="15" hidden="false" customHeight="false" outlineLevel="0" collapsed="false">
      <c r="A138" s="0" t="s">
        <v>184</v>
      </c>
      <c r="B138" s="0" t="n">
        <f aca="false">_xlfn.xlookup(A:A,[1]Aoce_dictionary_deduplicated!$C$1:$C$1048576,[1]Aoce_dictionary_deduplicated!$A$1:$A$1048576,0,0,1)</f>
        <v>111578583</v>
      </c>
      <c r="C138" s="0" t="s">
        <v>31</v>
      </c>
    </row>
    <row r="139" customFormat="false" ht="15" hidden="false" customHeight="false" outlineLevel="0" collapsed="false">
      <c r="A139" s="0" t="s">
        <v>166</v>
      </c>
      <c r="B139" s="0" t="n">
        <f aca="false">_xlfn.xlookup(A:A,[1]Aoce_dictionary_deduplicated!$C$1:$C$1048576,[1]Aoce_dictionary_deduplicated!$A$1:$A$1048576,0,0,1)</f>
        <v>111585036</v>
      </c>
      <c r="C139" s="0" t="s">
        <v>31</v>
      </c>
    </row>
    <row r="140" customFormat="false" ht="15" hidden="false" customHeight="false" outlineLevel="0" collapsed="false">
      <c r="A140" s="0" t="s">
        <v>68</v>
      </c>
      <c r="B140" s="0" t="n">
        <f aca="false">_xlfn.xlookup(A:A,[1]Aoce_dictionary_deduplicated!$C$1:$C$1048576,[1]Aoce_dictionary_deduplicated!$A$1:$A$1048576,0,0,1)</f>
        <v>111569714</v>
      </c>
      <c r="C140" s="0" t="s">
        <v>31</v>
      </c>
    </row>
    <row r="141" customFormat="false" ht="15" hidden="false" customHeight="false" outlineLevel="0" collapsed="false">
      <c r="A141" s="0" t="s">
        <v>128</v>
      </c>
      <c r="B141" s="0" t="n">
        <f aca="false">_xlfn.xlookup(A:A,[1]Aoce_dictionary_deduplicated!$C$1:$C$1048576,[1]Aoce_dictionary_deduplicated!$A$1:$A$1048576,0,0,1)</f>
        <v>111584114</v>
      </c>
      <c r="C141" s="0" t="s">
        <v>31</v>
      </c>
    </row>
    <row r="142" customFormat="false" ht="15" hidden="false" customHeight="false" outlineLevel="0" collapsed="false">
      <c r="A142" s="0" t="s">
        <v>171</v>
      </c>
      <c r="B142" s="0" t="n">
        <f aca="false">_xlfn.xlookup(A:A,[1]Aoce_dictionary_deduplicated!$C$1:$C$1048576,[1]Aoce_dictionary_deduplicated!$A$1:$A$1048576,0,0,1)</f>
        <v>111570914</v>
      </c>
      <c r="C142" s="0" t="s">
        <v>31</v>
      </c>
    </row>
    <row r="143" customFormat="false" ht="15" hidden="false" customHeight="false" outlineLevel="0" collapsed="false">
      <c r="A143" s="0" t="s">
        <v>127</v>
      </c>
      <c r="B143" s="0" t="n">
        <f aca="false">_xlfn.xlookup(A:A,[1]Aoce_dictionary_deduplicated!$C$1:$C$1048576,[1]Aoce_dictionary_deduplicated!$A$1:$A$1048576,0,0,1)</f>
        <v>111583603</v>
      </c>
      <c r="C143" s="0" t="s">
        <v>31</v>
      </c>
    </row>
    <row r="144" customFormat="false" ht="15" hidden="false" customHeight="false" outlineLevel="0" collapsed="false">
      <c r="A144" s="0" t="s">
        <v>160</v>
      </c>
      <c r="B144" s="0" t="n">
        <f aca="false">_xlfn.xlookup(A:A,[1]Aoce_dictionary_deduplicated!$C$1:$C$1048576,[1]Aoce_dictionary_deduplicated!$A$1:$A$1048576,0,0,1)</f>
        <v>111577417</v>
      </c>
      <c r="C144" s="0" t="s">
        <v>31</v>
      </c>
    </row>
    <row r="145" customFormat="false" ht="15" hidden="false" customHeight="false" outlineLevel="0" collapsed="false">
      <c r="A145" s="0" t="s">
        <v>63</v>
      </c>
      <c r="B145" s="0" t="n">
        <f aca="false">_xlfn.xlookup(A:A,[1]Aoce_dictionary_deduplicated!$C$1:$C$1048576,[1]Aoce_dictionary_deduplicated!$A$1:$A$1048576,0,0,1)</f>
        <v>111569240</v>
      </c>
      <c r="C145" s="0" t="s">
        <v>31</v>
      </c>
    </row>
    <row r="146" customFormat="false" ht="15" hidden="false" customHeight="false" outlineLevel="0" collapsed="false">
      <c r="A146" s="0" t="s">
        <v>76</v>
      </c>
      <c r="B146" s="0" t="n">
        <f aca="false">_xlfn.xlookup(A:A,[1]Aoce_dictionary_deduplicated!$C$1:$C$1048576,[1]Aoce_dictionary_deduplicated!$A$1:$A$1048576,0,0,1)</f>
        <v>111571617</v>
      </c>
      <c r="C146" s="0" t="s">
        <v>31</v>
      </c>
    </row>
    <row r="147" customFormat="false" ht="15" hidden="false" customHeight="false" outlineLevel="0" collapsed="false">
      <c r="A147" s="0" t="s">
        <v>42</v>
      </c>
      <c r="B147" s="0" t="n">
        <f aca="false">_xlfn.xlookup(A:A,[1]Aoce_dictionary_deduplicated!$C$1:$C$1048576,[1]Aoce_dictionary_deduplicated!$A$1:$A$1048576,0,0,1)</f>
        <v>111565953</v>
      </c>
      <c r="C147" s="0" t="s">
        <v>31</v>
      </c>
    </row>
    <row r="148" customFormat="false" ht="15" hidden="false" customHeight="false" outlineLevel="0" collapsed="false">
      <c r="A148" s="0" t="s">
        <v>47</v>
      </c>
      <c r="B148" s="0" t="n">
        <f aca="false">_xlfn.xlookup(A:A,[1]Aoce_dictionary_deduplicated!$C$1:$C$1048576,[1]Aoce_dictionary_deduplicated!$A$1:$A$1048576,0,0,1)</f>
        <v>111566739</v>
      </c>
      <c r="C148" s="0" t="s">
        <v>31</v>
      </c>
    </row>
    <row r="149" customFormat="false" ht="15" hidden="false" customHeight="false" outlineLevel="0" collapsed="false">
      <c r="A149" s="0" t="s">
        <v>113</v>
      </c>
      <c r="B149" s="0" t="n">
        <f aca="false">_xlfn.xlookup(A:A,[1]Aoce_dictionary_deduplicated!$C$1:$C$1048576,[1]Aoce_dictionary_deduplicated!$A$1:$A$1048576,0,0,1)</f>
        <v>111578953</v>
      </c>
      <c r="C149" s="0" t="s">
        <v>31</v>
      </c>
    </row>
    <row r="150" customFormat="false" ht="15" hidden="false" customHeight="false" outlineLevel="0" collapsed="false">
      <c r="A150" s="0" t="s">
        <v>67</v>
      </c>
      <c r="B150" s="0" t="n">
        <f aca="false">_xlfn.xlookup(A:A,[1]Aoce_dictionary_deduplicated!$C$1:$C$1048576,[1]Aoce_dictionary_deduplicated!$A$1:$A$1048576,0,0,1)</f>
        <v>111569678</v>
      </c>
      <c r="C150" s="0" t="s">
        <v>31</v>
      </c>
    </row>
    <row r="151" customFormat="false" ht="15" hidden="false" customHeight="false" outlineLevel="0" collapsed="false">
      <c r="A151" s="0" t="s">
        <v>98</v>
      </c>
      <c r="B151" s="0" t="n">
        <f aca="false">_xlfn.xlookup(A:A,[1]Aoce_dictionary_deduplicated!$C$1:$C$1048576,[1]Aoce_dictionary_deduplicated!$A$1:$A$1048576,0,0,1)</f>
        <v>111575881</v>
      </c>
      <c r="C151" s="0" t="s">
        <v>31</v>
      </c>
    </row>
    <row r="152" customFormat="false" ht="15" hidden="false" customHeight="false" outlineLevel="0" collapsed="false">
      <c r="A152" s="0" t="s">
        <v>33</v>
      </c>
      <c r="B152" s="0" t="n">
        <f aca="false">_xlfn.xlookup(A:A,[1]Aoce_dictionary_deduplicated!$C$1:$C$1048576,[1]Aoce_dictionary_deduplicated!$A$1:$A$1048576,0,0,1)</f>
        <v>111563610</v>
      </c>
      <c r="C152" s="0" t="s">
        <v>31</v>
      </c>
    </row>
    <row r="153" customFormat="false" ht="15" hidden="false" customHeight="false" outlineLevel="0" collapsed="false">
      <c r="A153" s="0" t="s">
        <v>172</v>
      </c>
      <c r="B153" s="0" t="n">
        <f aca="false">_xlfn.xlookup(A:A,[1]Aoce_dictionary_deduplicated!$C$1:$C$1048576,[1]Aoce_dictionary_deduplicated!$A$1:$A$1048576,0,0,1)</f>
        <v>111585227</v>
      </c>
      <c r="C153" s="0" t="s">
        <v>31</v>
      </c>
    </row>
    <row r="154" customFormat="false" ht="15" hidden="false" customHeight="false" outlineLevel="0" collapsed="false">
      <c r="A154" s="0" t="s">
        <v>57</v>
      </c>
      <c r="B154" s="0" t="n">
        <f aca="false">_xlfn.xlookup(A:A,[1]Aoce_dictionary_deduplicated!$C$1:$C$1048576,[1]Aoce_dictionary_deduplicated!$A$1:$A$1048576,0,0,1)</f>
        <v>111568458</v>
      </c>
      <c r="C154" s="0" t="s">
        <v>31</v>
      </c>
    </row>
    <row r="155" customFormat="false" ht="15" hidden="false" customHeight="false" outlineLevel="0" collapsed="false">
      <c r="A155" s="0" t="s">
        <v>181</v>
      </c>
      <c r="B155" s="0" t="n">
        <f aca="false">_xlfn.xlookup(A:A,[1]Aoce_dictionary_deduplicated!$C$1:$C$1048576,[1]Aoce_dictionary_deduplicated!$A$1:$A$1048576,0,0,1)</f>
        <v>111577042</v>
      </c>
      <c r="C155" s="0" t="s">
        <v>31</v>
      </c>
    </row>
    <row r="156" customFormat="false" ht="15" hidden="false" customHeight="false" outlineLevel="0" collapsed="false">
      <c r="A156" s="0" t="s">
        <v>173</v>
      </c>
      <c r="B156" s="0" t="n">
        <f aca="false">_xlfn.xlookup(A:A,[1]Aoce_dictionary_deduplicated!$C$1:$C$1048576,[1]Aoce_dictionary_deduplicated!$A$1:$A$1048576,0,0,1)</f>
        <v>111570976</v>
      </c>
      <c r="C156" s="0" t="s">
        <v>31</v>
      </c>
    </row>
    <row r="157" customFormat="false" ht="15" hidden="false" customHeight="false" outlineLevel="0" collapsed="false">
      <c r="A157" s="0" t="s">
        <v>187</v>
      </c>
      <c r="B157" s="0" t="n">
        <f aca="false">_xlfn.xlookup(A:A,[1]Aoce_dictionary_deduplicated!$C$1:$C$1048576,[1]Aoce_dictionary_deduplicated!$A$1:$A$1048576,0,0,1)</f>
        <v>111587064</v>
      </c>
      <c r="C157" s="0" t="s">
        <v>31</v>
      </c>
    </row>
    <row r="158" customFormat="false" ht="15" hidden="false" customHeight="false" outlineLevel="0" collapsed="false">
      <c r="A158" s="0" t="s">
        <v>151</v>
      </c>
      <c r="B158" s="0" t="n">
        <f aca="false">_xlfn.xlookup(A:A,[1]Aoce_dictionary_deduplicated!$C$1:$C$1048576,[1]Aoce_dictionary_deduplicated!$A$1:$A$1048576,0,0,1)</f>
        <v>111571066</v>
      </c>
      <c r="C158" s="0" t="s">
        <v>31</v>
      </c>
    </row>
    <row r="159" customFormat="false" ht="15" hidden="false" customHeight="false" outlineLevel="0" collapsed="false">
      <c r="A159" s="0" t="s">
        <v>170</v>
      </c>
      <c r="B159" s="0" t="n">
        <f aca="false">_xlfn.xlookup(A:A,[1]Aoce_dictionary_deduplicated!$C$1:$C$1048576,[1]Aoce_dictionary_deduplicated!$A$1:$A$1048576,0,0,1)</f>
        <v>111576001</v>
      </c>
      <c r="C159" s="0" t="s">
        <v>31</v>
      </c>
    </row>
    <row r="160" customFormat="false" ht="15" hidden="false" customHeight="false" outlineLevel="0" collapsed="false">
      <c r="A160" s="0" t="s">
        <v>60</v>
      </c>
      <c r="B160" s="0" t="n">
        <f aca="false">_xlfn.xlookup(A:A,[1]Aoce_dictionary_deduplicated!$C$1:$C$1048576,[1]Aoce_dictionary_deduplicated!$A$1:$A$1048576,0,0,1)</f>
        <v>111569058</v>
      </c>
      <c r="C160" s="0" t="s">
        <v>31</v>
      </c>
    </row>
    <row r="161" customFormat="false" ht="15" hidden="false" customHeight="false" outlineLevel="0" collapsed="false">
      <c r="A161" s="0" t="s">
        <v>77</v>
      </c>
      <c r="B161" s="0" t="n">
        <f aca="false">_xlfn.xlookup(A:A,[1]Aoce_dictionary_deduplicated!$C$1:$C$1048576,[1]Aoce_dictionary_deduplicated!$A$1:$A$1048576,0,0,1)</f>
        <v>111571697</v>
      </c>
      <c r="C161" s="0" t="s">
        <v>31</v>
      </c>
    </row>
    <row r="162" customFormat="false" ht="15" hidden="false" customHeight="false" outlineLevel="0" collapsed="false">
      <c r="A162" s="0" t="s">
        <v>130</v>
      </c>
      <c r="B162" s="0" t="n">
        <f aca="false">_xlfn.xlookup(A:A,[1]Aoce_dictionary_deduplicated!$C$1:$C$1048576,[1]Aoce_dictionary_deduplicated!$A$1:$A$1048576,0,0,1)</f>
        <v>111584514</v>
      </c>
      <c r="C162" s="0" t="s">
        <v>31</v>
      </c>
    </row>
    <row r="163" customFormat="false" ht="15" hidden="false" customHeight="false" outlineLevel="0" collapsed="false">
      <c r="A163" s="0" t="s">
        <v>117</v>
      </c>
      <c r="B163" s="0" t="n">
        <f aca="false">_xlfn.xlookup(A:A,[1]Aoce_dictionary_deduplicated!$C$1:$C$1048576,[1]Aoce_dictionary_deduplicated!$A$1:$A$1048576,0,0,1)</f>
        <v>111579501</v>
      </c>
      <c r="C163" s="0" t="s">
        <v>31</v>
      </c>
    </row>
    <row r="164" customFormat="false" ht="15" hidden="false" customHeight="false" outlineLevel="0" collapsed="false">
      <c r="A164" s="0" t="s">
        <v>175</v>
      </c>
      <c r="B164" s="0" t="n">
        <f aca="false">_xlfn.xlookup(A:A,[1]Aoce_dictionary_deduplicated!$C$1:$C$1048576,[1]Aoce_dictionary_deduplicated!$A$1:$A$1048576,0,0,1)</f>
        <v>111581371</v>
      </c>
      <c r="C164" s="0" t="s">
        <v>31</v>
      </c>
    </row>
    <row r="165" customFormat="false" ht="15" hidden="false" customHeight="false" outlineLevel="0" collapsed="false">
      <c r="A165" s="0" t="s">
        <v>116</v>
      </c>
      <c r="B165" s="0" t="n">
        <f aca="false">_xlfn.xlookup(A:A,[1]Aoce_dictionary_deduplicated!$C$1:$C$1048576,[1]Aoce_dictionary_deduplicated!$A$1:$A$1048576,0,0,1)</f>
        <v>111579497</v>
      </c>
      <c r="C165" s="0" t="s">
        <v>31</v>
      </c>
    </row>
    <row r="166" customFormat="false" ht="15" hidden="false" customHeight="false" outlineLevel="0" collapsed="false">
      <c r="A166" s="0" t="s">
        <v>64</v>
      </c>
      <c r="B166" s="0" t="n">
        <f aca="false">_xlfn.xlookup(A:A,[1]Aoce_dictionary_deduplicated!$C$1:$C$1048576,[1]Aoce_dictionary_deduplicated!$A$1:$A$1048576,0,0,1)</f>
        <v>111569285</v>
      </c>
      <c r="C166" s="0" t="s">
        <v>31</v>
      </c>
    </row>
    <row r="167" customFormat="false" ht="15" hidden="false" customHeight="false" outlineLevel="0" collapsed="false">
      <c r="A167" s="0" t="s">
        <v>177</v>
      </c>
      <c r="B167" s="0" t="n">
        <f aca="false">_xlfn.xlookup(A:A,[1]Aoce_dictionary_deduplicated!$C$1:$C$1048576,[1]Aoce_dictionary_deduplicated!$A$1:$A$1048576,0,0,1)</f>
        <v>111583076</v>
      </c>
      <c r="C167" s="0" t="s">
        <v>31</v>
      </c>
    </row>
    <row r="168" customFormat="false" ht="15" hidden="false" customHeight="false" outlineLevel="0" collapsed="false">
      <c r="A168" s="0" t="s">
        <v>46</v>
      </c>
      <c r="B168" s="0" t="n">
        <f aca="false">_xlfn.xlookup(A:A,[1]Aoce_dictionary_deduplicated!$C$1:$C$1048576,[1]Aoce_dictionary_deduplicated!$A$1:$A$1048576,0,0,1)</f>
        <v>111566478</v>
      </c>
      <c r="C168" s="0" t="s">
        <v>31</v>
      </c>
    </row>
    <row r="169" customFormat="false" ht="15" hidden="false" customHeight="false" outlineLevel="0" collapsed="false">
      <c r="A169" s="0" t="s">
        <v>102</v>
      </c>
      <c r="B169" s="0" t="n">
        <f aca="false">_xlfn.xlookup(A:A,[1]Aoce_dictionary_deduplicated!$C$1:$C$1048576,[1]Aoce_dictionary_deduplicated!$A$1:$A$1048576,0,0,1)</f>
        <v>111576717</v>
      </c>
      <c r="C169" s="0" t="s">
        <v>31</v>
      </c>
    </row>
    <row r="170" customFormat="false" ht="15" hidden="false" customHeight="false" outlineLevel="0" collapsed="false">
      <c r="A170" s="0" t="s">
        <v>156</v>
      </c>
      <c r="B170" s="0" t="n">
        <f aca="false">_xlfn.xlookup(A:A,[1]Aoce_dictionary_deduplicated!$C$1:$C$1048576,[1]Aoce_dictionary_deduplicated!$A$1:$A$1048576,0,0,1)</f>
        <v>111574469</v>
      </c>
      <c r="C170" s="0" t="s">
        <v>31</v>
      </c>
    </row>
    <row r="171" customFormat="false" ht="15" hidden="false" customHeight="false" outlineLevel="0" collapsed="false">
      <c r="A171" s="0" t="s">
        <v>66</v>
      </c>
      <c r="B171" s="0" t="n">
        <f aca="false">_xlfn.xlookup(A:A,[1]Aoce_dictionary_deduplicated!$C$1:$C$1048576,[1]Aoce_dictionary_deduplicated!$A$1:$A$1048576,0,0,1)</f>
        <v>111569658</v>
      </c>
      <c r="C171" s="0" t="s">
        <v>31</v>
      </c>
    </row>
    <row r="172" customFormat="false" ht="15" hidden="false" customHeight="false" outlineLevel="0" collapsed="false">
      <c r="A172" s="0" t="s">
        <v>194</v>
      </c>
      <c r="B172" s="0" t="n">
        <f aca="false">_xlfn.xlookup(A:A,[1]Aoce_dictionary_deduplicated!$C$1:$C$1048576,[1]Aoce_dictionary_deduplicated!$A$1:$A$1048576,0,0,1)</f>
        <v>111568363</v>
      </c>
      <c r="C172" s="0" t="s">
        <v>31</v>
      </c>
    </row>
    <row r="173" customFormat="false" ht="15" hidden="false" customHeight="false" outlineLevel="0" collapsed="false">
      <c r="A173" s="0" t="s">
        <v>121</v>
      </c>
      <c r="B173" s="0" t="n">
        <f aca="false">_xlfn.xlookup(A:A,[1]Aoce_dictionary_deduplicated!$C$1:$C$1048576,[1]Aoce_dictionary_deduplicated!$A$1:$A$1048576,0,0,1)</f>
        <v>111581639</v>
      </c>
      <c r="C173" s="0" t="s">
        <v>31</v>
      </c>
    </row>
    <row r="174" customFormat="false" ht="15" hidden="false" customHeight="false" outlineLevel="0" collapsed="false">
      <c r="A174" s="0" t="s">
        <v>56</v>
      </c>
      <c r="B174" s="0" t="n">
        <f aca="false">_xlfn.xlookup(A:A,[1]Aoce_dictionary_deduplicated!$C$1:$C$1048576,[1]Aoce_dictionary_deduplicated!$A$1:$A$1048576,0,0,1)</f>
        <v>111568450</v>
      </c>
      <c r="C174" s="0" t="s">
        <v>31</v>
      </c>
    </row>
    <row r="175" customFormat="false" ht="15" hidden="false" customHeight="false" outlineLevel="0" collapsed="false">
      <c r="A175" s="0" t="s">
        <v>36</v>
      </c>
      <c r="B175" s="0" t="n">
        <f aca="false">_xlfn.xlookup(A:A,[1]Aoce_dictionary_deduplicated!$C$1:$C$1048576,[1]Aoce_dictionary_deduplicated!$A$1:$A$1048576,0,0,1)</f>
        <v>111563926</v>
      </c>
      <c r="C175" s="0" t="s">
        <v>31</v>
      </c>
    </row>
    <row r="176" customFormat="false" ht="15" hidden="false" customHeight="false" outlineLevel="0" collapsed="false">
      <c r="A176" s="0" t="s">
        <v>182</v>
      </c>
      <c r="B176" s="0" t="n">
        <f aca="false">_xlfn.xlookup(A:A,[1]Aoce_dictionary_deduplicated!$C$1:$C$1048576,[1]Aoce_dictionary_deduplicated!$A$1:$A$1048576,0,0,1)</f>
        <v>111587968</v>
      </c>
      <c r="C176" s="0" t="s">
        <v>31</v>
      </c>
    </row>
    <row r="177" customFormat="false" ht="15" hidden="false" customHeight="false" outlineLevel="0" collapsed="false">
      <c r="A177" s="0" t="s">
        <v>84</v>
      </c>
      <c r="B177" s="0" t="n">
        <f aca="false">_xlfn.xlookup(A:A,[1]Aoce_dictionary_deduplicated!$C$1:$C$1048576,[1]Aoce_dictionary_deduplicated!$A$1:$A$1048576,0,0,1)</f>
        <v>111572578</v>
      </c>
      <c r="C177" s="0" t="s">
        <v>31</v>
      </c>
    </row>
    <row r="178" customFormat="false" ht="15" hidden="false" customHeight="false" outlineLevel="0" collapsed="false">
      <c r="A178" s="0" t="s">
        <v>150</v>
      </c>
      <c r="B178" s="0" t="n">
        <f aca="false">_xlfn.xlookup(A:A,[1]Aoce_dictionary_deduplicated!$C$1:$C$1048576,[1]Aoce_dictionary_deduplicated!$A$1:$A$1048576,0,0,1)</f>
        <v>111569906</v>
      </c>
      <c r="C178" s="0" t="s">
        <v>31</v>
      </c>
    </row>
    <row r="179" customFormat="false" ht="15" hidden="false" customHeight="false" outlineLevel="0" collapsed="false">
      <c r="A179" s="0" t="s">
        <v>52</v>
      </c>
      <c r="B179" s="0" t="n">
        <f aca="false">_xlfn.xlookup(A:A,[1]Aoce_dictionary_deduplicated!$C$1:$C$1048576,[1]Aoce_dictionary_deduplicated!$A$1:$A$1048576,0,0,1)</f>
        <v>111567508</v>
      </c>
      <c r="C179" s="0" t="s">
        <v>31</v>
      </c>
    </row>
    <row r="180" customFormat="false" ht="15" hidden="false" customHeight="false" outlineLevel="0" collapsed="false">
      <c r="A180" s="0" t="s">
        <v>167</v>
      </c>
      <c r="B180" s="0" t="n">
        <f aca="false">_xlfn.xlookup(A:A,[1]Aoce_dictionary_deduplicated!$C$1:$C$1048576,[1]Aoce_dictionary_deduplicated!$A$1:$A$1048576,0,0,1)</f>
        <v>111569032</v>
      </c>
      <c r="C180" s="0" t="s">
        <v>31</v>
      </c>
    </row>
    <row r="181" customFormat="false" ht="15" hidden="false" customHeight="false" outlineLevel="0" collapsed="false">
      <c r="A181" s="0" t="s">
        <v>164</v>
      </c>
      <c r="B181" s="0" t="n">
        <f aca="false">_xlfn.xlookup(A:A,[1]Aoce_dictionary_deduplicated!$C$1:$C$1048576,[1]Aoce_dictionary_deduplicated!$A$1:$A$1048576,0,0,1)</f>
        <v>111575960</v>
      </c>
      <c r="C181" s="0" t="s">
        <v>31</v>
      </c>
    </row>
    <row r="182" customFormat="false" ht="15" hidden="false" customHeight="false" outlineLevel="0" collapsed="false">
      <c r="A182" s="0" t="s">
        <v>125</v>
      </c>
      <c r="B182" s="0" t="n">
        <f aca="false">_xlfn.xlookup(A:A,[1]Aoce_dictionary_deduplicated!$C$1:$C$1048576,[1]Aoce_dictionary_deduplicated!$A$1:$A$1048576,0,0,1)</f>
        <v>111583215</v>
      </c>
      <c r="C182" s="0" t="s">
        <v>31</v>
      </c>
    </row>
    <row r="183" customFormat="false" ht="15" hidden="false" customHeight="false" outlineLevel="0" collapsed="false">
      <c r="A183" s="0" t="s">
        <v>37</v>
      </c>
      <c r="B183" s="0" t="n">
        <f aca="false">_xlfn.xlookup(A:A,[1]Aoce_dictionary_deduplicated!$C$1:$C$1048576,[1]Aoce_dictionary_deduplicated!$A$1:$A$1048576,0,0,1)</f>
        <v>111564673</v>
      </c>
      <c r="C183" s="0" t="s">
        <v>31</v>
      </c>
    </row>
    <row r="184" customFormat="false" ht="15" hidden="false" customHeight="false" outlineLevel="0" collapsed="false">
      <c r="A184" s="0" t="s">
        <v>191</v>
      </c>
      <c r="B184" s="0" t="n">
        <f aca="false">_xlfn.xlookup(A:A,[1]Aoce_dictionary_deduplicated!$C$1:$C$1048576,[1]Aoce_dictionary_deduplicated!$A$1:$A$1048576,0,0,1)</f>
        <v>111576483</v>
      </c>
      <c r="C184" s="0" t="s">
        <v>31</v>
      </c>
    </row>
    <row r="185" customFormat="false" ht="15" hidden="false" customHeight="false" outlineLevel="0" collapsed="false">
      <c r="A185" s="0" t="s">
        <v>179</v>
      </c>
      <c r="B185" s="0" t="n">
        <f aca="false">_xlfn.xlookup(A:A,[1]Aoce_dictionary_deduplicated!$C$1:$C$1048576,[1]Aoce_dictionary_deduplicated!$A$1:$A$1048576,0,0,1)</f>
        <v>111586425</v>
      </c>
      <c r="C185" s="0" t="s">
        <v>31</v>
      </c>
    </row>
    <row r="186" customFormat="false" ht="15" hidden="false" customHeight="false" outlineLevel="0" collapsed="false">
      <c r="A186" s="0" t="s">
        <v>155</v>
      </c>
      <c r="B186" s="0" t="n">
        <f aca="false">_xlfn.xlookup(A:A,[1]Aoce_dictionary_deduplicated!$C$1:$C$1048576,[1]Aoce_dictionary_deduplicated!$A$1:$A$1048576,0,0,1)</f>
        <v>111573036</v>
      </c>
      <c r="C186" s="0" t="s">
        <v>31</v>
      </c>
    </row>
    <row r="187" customFormat="false" ht="15" hidden="false" customHeight="false" outlineLevel="0" collapsed="false">
      <c r="A187" s="0" t="s">
        <v>120</v>
      </c>
      <c r="B187" s="0" t="n">
        <f aca="false">_xlfn.xlookup(A:A,[1]Aoce_dictionary_deduplicated!$C$1:$C$1048576,[1]Aoce_dictionary_deduplicated!$A$1:$A$1048576,0,0,1)</f>
        <v>111581227</v>
      </c>
      <c r="C187" s="0" t="s">
        <v>31</v>
      </c>
    </row>
    <row r="188" customFormat="false" ht="15" hidden="false" customHeight="false" outlineLevel="0" collapsed="false">
      <c r="A188" s="0" t="s">
        <v>48</v>
      </c>
      <c r="B188" s="0" t="n">
        <f aca="false">_xlfn.xlookup(A:A,[1]Aoce_dictionary_deduplicated!$C$1:$C$1048576,[1]Aoce_dictionary_deduplicated!$A$1:$A$1048576,0,0,1)</f>
        <v>111567075</v>
      </c>
      <c r="C188" s="0" t="s">
        <v>31</v>
      </c>
    </row>
    <row r="189" customFormat="false" ht="15" hidden="false" customHeight="false" outlineLevel="0" collapsed="false">
      <c r="A189" s="0" t="s">
        <v>74</v>
      </c>
      <c r="B189" s="0" t="n">
        <f aca="false">_xlfn.xlookup(A:A,[1]Aoce_dictionary_deduplicated!$C$1:$C$1048576,[1]Aoce_dictionary_deduplicated!$A$1:$A$1048576,0,0,1)</f>
        <v>111571062</v>
      </c>
      <c r="C189" s="0" t="s">
        <v>31</v>
      </c>
    </row>
    <row r="190" customFormat="false" ht="15" hidden="false" customHeight="false" outlineLevel="0" collapsed="false">
      <c r="A190" s="0" t="s">
        <v>168</v>
      </c>
      <c r="B190" s="0" t="n">
        <f aca="false">_xlfn.xlookup(A:A,[1]Aoce_dictionary_deduplicated!$C$1:$C$1048576,[1]Aoce_dictionary_deduplicated!$A$1:$A$1048576,0,0,1)</f>
        <v>111574051</v>
      </c>
      <c r="C190" s="0" t="s">
        <v>31</v>
      </c>
    </row>
    <row r="191" customFormat="false" ht="15" hidden="false" customHeight="false" outlineLevel="0" collapsed="false">
      <c r="A191" s="0" t="s">
        <v>134</v>
      </c>
      <c r="B191" s="0" t="n">
        <f aca="false">_xlfn.xlookup(A:A,[1]Aoce_dictionary_deduplicated!$C$1:$C$1048576,[1]Aoce_dictionary_deduplicated!$A$1:$A$1048576,0,0,1)</f>
        <v>111586733</v>
      </c>
      <c r="C191" s="0" t="s">
        <v>31</v>
      </c>
    </row>
    <row r="192" customFormat="false" ht="15" hidden="false" customHeight="false" outlineLevel="0" collapsed="false">
      <c r="A192" s="0" t="s">
        <v>196</v>
      </c>
      <c r="B192" s="0" t="n">
        <f aca="false">_xlfn.xlookup(A:A,[1]Aoce_dictionary_deduplicated!$C$1:$C$1048576,[1]Aoce_dictionary_deduplicated!$A$1:$A$1048576,0,0,1)</f>
        <v>0</v>
      </c>
    </row>
    <row r="193" customFormat="false" ht="15" hidden="false" customHeight="false" outlineLevel="0" collapsed="false">
      <c r="A193" s="0" t="s">
        <v>195</v>
      </c>
      <c r="B193" s="0" t="n">
        <f aca="false">_xlfn.xlookup(A:A,[1]Aoce_dictionary_deduplicated!$C$1:$C$1048576,[1]Aoce_dictionary_deduplicated!$A$1:$A$1048576,0,0,1)</f>
        <v>111573238</v>
      </c>
      <c r="C193" s="0" t="s">
        <v>196</v>
      </c>
    </row>
    <row r="194" customFormat="false" ht="15" hidden="false" customHeight="false" outlineLevel="0" collapsed="false">
      <c r="A194" s="0" t="s">
        <v>197</v>
      </c>
      <c r="B194" s="0" t="n">
        <f aca="false">_xlfn.xlookup(A:A,[1]Aoce_dictionary_deduplicated!$C$1:$C$1048576,[1]Aoce_dictionary_deduplicated!$A$1:$A$1048576,0,0,1)</f>
        <v>111574876</v>
      </c>
      <c r="C194" s="0" t="s">
        <v>196</v>
      </c>
    </row>
    <row r="195" customFormat="false" ht="15" hidden="false" customHeight="false" outlineLevel="0" collapsed="false">
      <c r="A195" s="0" t="s">
        <v>198</v>
      </c>
      <c r="B195" s="0" t="n">
        <f aca="false">_xlfn.xlookup(A:A,[1]Aoce_dictionary_deduplicated!$C$1:$C$1048576,[1]Aoce_dictionary_deduplicated!$A$1:$A$1048576,0,0,1)</f>
        <v>111568427</v>
      </c>
      <c r="C195" s="0" t="s">
        <v>196</v>
      </c>
    </row>
    <row r="196" customFormat="false" ht="15" hidden="false" customHeight="false" outlineLevel="0" collapsed="false">
      <c r="A196" s="0" t="s">
        <v>202</v>
      </c>
      <c r="B196" s="0" t="n">
        <f aca="false">_xlfn.xlookup(A:A,[1]Aoce_dictionary_deduplicated!$C$1:$C$1048576,[1]Aoce_dictionary_deduplicated!$A$1:$A$1048576,0,0,1)</f>
        <v>0</v>
      </c>
    </row>
    <row r="197" customFormat="false" ht="15" hidden="false" customHeight="false" outlineLevel="0" collapsed="false">
      <c r="A197" s="0" t="s">
        <v>201</v>
      </c>
      <c r="B197" s="0" t="n">
        <f aca="false">_xlfn.xlookup(A:A,[1]Aoce_dictionary_deduplicated!$C$1:$C$1048576,[1]Aoce_dictionary_deduplicated!$A$1:$A$1048576,0,0,1)</f>
        <v>111581514</v>
      </c>
      <c r="C197" s="0" t="s">
        <v>202</v>
      </c>
    </row>
    <row r="198" customFormat="false" ht="15" hidden="false" customHeight="false" outlineLevel="0" collapsed="false">
      <c r="A198" s="0" t="s">
        <v>200</v>
      </c>
      <c r="B198" s="0" t="n">
        <f aca="false">_xlfn.xlookup(A:A,[1]Aoce_dictionary_deduplicated!$C$1:$C$1048576,[1]Aoce_dictionary_deduplicated!$A$1:$A$1048576,0,0,1)</f>
        <v>0</v>
      </c>
    </row>
    <row r="199" customFormat="false" ht="15" hidden="false" customHeight="false" outlineLevel="0" collapsed="false">
      <c r="A199" s="0" t="s">
        <v>199</v>
      </c>
      <c r="B199" s="0" t="n">
        <f aca="false">_xlfn.xlookup(A:A,[1]Aoce_dictionary_deduplicated!$C$1:$C$1048576,[1]Aoce_dictionary_deduplicated!$A$1:$A$1048576,0,0,1)</f>
        <v>111579896</v>
      </c>
      <c r="C199" s="0" t="s">
        <v>200</v>
      </c>
    </row>
    <row r="200" customFormat="false" ht="15" hidden="false" customHeight="false" outlineLevel="0" collapsed="false">
      <c r="A200" s="0" t="s">
        <v>204</v>
      </c>
      <c r="B200" s="0" t="n">
        <f aca="false">_xlfn.xlookup(A:A,[1]Aoce_dictionary_deduplicated!$C$1:$C$1048576,[1]Aoce_dictionary_deduplicated!$A$1:$A$1048576,0,0,1)</f>
        <v>0</v>
      </c>
    </row>
    <row r="201" customFormat="false" ht="15" hidden="false" customHeight="false" outlineLevel="0" collapsed="false">
      <c r="A201" s="0" t="s">
        <v>203</v>
      </c>
      <c r="B201" s="0" t="n">
        <f aca="false">_xlfn.xlookup(A:A,[1]Aoce_dictionary_deduplicated!$C$1:$C$1048576,[1]Aoce_dictionary_deduplicated!$A$1:$A$1048576,0,0,1)</f>
        <v>111563282</v>
      </c>
      <c r="C201" s="0" t="s">
        <v>204</v>
      </c>
    </row>
    <row r="202" customFormat="false" ht="15" hidden="false" customHeight="false" outlineLevel="0" collapsed="false">
      <c r="A202" s="0" t="s">
        <v>205</v>
      </c>
      <c r="B202" s="0" t="n">
        <f aca="false">_xlfn.xlookup(A:A,[1]Aoce_dictionary_deduplicated!$C$1:$C$1048576,[1]Aoce_dictionary_deduplicated!$A$1:$A$1048576,0,0,1)</f>
        <v>111577388</v>
      </c>
      <c r="C202" s="0" t="s">
        <v>204</v>
      </c>
    </row>
    <row r="203" customFormat="false" ht="15" hidden="false" customHeight="false" outlineLevel="0" collapsed="false">
      <c r="A203" s="0" t="s">
        <v>206</v>
      </c>
      <c r="B203" s="0" t="n">
        <f aca="false">_xlfn.xlookup(A:A,[1]Aoce_dictionary_deduplicated!$C$1:$C$1048576,[1]Aoce_dictionary_deduplicated!$A$1:$A$1048576,0,0,1)</f>
        <v>111584161</v>
      </c>
      <c r="C203" s="0" t="s">
        <v>204</v>
      </c>
    </row>
    <row r="204" customFormat="false" ht="15" hidden="false" customHeight="false" outlineLevel="0" collapsed="false">
      <c r="A204" s="0" t="s">
        <v>208</v>
      </c>
      <c r="B204" s="0" t="n">
        <f aca="false">_xlfn.xlookup(A:A,[1]Aoce_dictionary_deduplicated!$C$1:$C$1048576,[1]Aoce_dictionary_deduplicated!$A$1:$A$1048576,0,0,1)</f>
        <v>0</v>
      </c>
    </row>
    <row r="205" customFormat="false" ht="15" hidden="false" customHeight="false" outlineLevel="0" collapsed="false">
      <c r="A205" s="0" t="s">
        <v>211</v>
      </c>
      <c r="B205" s="0" t="n">
        <f aca="false">_xlfn.xlookup(A:A,[1]Aoce_dictionary_deduplicated!$C$1:$C$1048576,[1]Aoce_dictionary_deduplicated!$A$1:$A$1048576,0,0,1)</f>
        <v>111565934</v>
      </c>
      <c r="C205" s="0" t="s">
        <v>208</v>
      </c>
    </row>
    <row r="206" customFormat="false" ht="15" hidden="false" customHeight="false" outlineLevel="0" collapsed="false">
      <c r="A206" s="0" t="s">
        <v>213</v>
      </c>
      <c r="B206" s="0" t="n">
        <f aca="false">_xlfn.xlookup(A:A,[1]Aoce_dictionary_deduplicated!$C$1:$C$1048576,[1]Aoce_dictionary_deduplicated!$A$1:$A$1048576,0,0,1)</f>
        <v>111575033</v>
      </c>
      <c r="C206" s="0" t="s">
        <v>208</v>
      </c>
    </row>
    <row r="207" customFormat="false" ht="15" hidden="false" customHeight="false" outlineLevel="0" collapsed="false">
      <c r="A207" s="0" t="s">
        <v>209</v>
      </c>
      <c r="B207" s="0" t="n">
        <f aca="false">_xlfn.xlookup(A:A,[1]Aoce_dictionary_deduplicated!$C$1:$C$1048576,[1]Aoce_dictionary_deduplicated!$A$1:$A$1048576,0,0,1)</f>
        <v>111586205</v>
      </c>
      <c r="C207" s="0" t="s">
        <v>208</v>
      </c>
    </row>
    <row r="208" customFormat="false" ht="15" hidden="false" customHeight="false" outlineLevel="0" collapsed="false">
      <c r="A208" s="0" t="s">
        <v>212</v>
      </c>
      <c r="B208" s="0" t="n">
        <f aca="false">_xlfn.xlookup(A:A,[1]Aoce_dictionary_deduplicated!$C$1:$C$1048576,[1]Aoce_dictionary_deduplicated!$A$1:$A$1048576,0,0,1)</f>
        <v>111569390</v>
      </c>
      <c r="C208" s="0" t="s">
        <v>208</v>
      </c>
    </row>
    <row r="209" customFormat="false" ht="15" hidden="false" customHeight="false" outlineLevel="0" collapsed="false">
      <c r="A209" s="0" t="s">
        <v>210</v>
      </c>
      <c r="B209" s="0" t="n">
        <f aca="false">_xlfn.xlookup(A:A,[1]Aoce_dictionary_deduplicated!$C$1:$C$1048576,[1]Aoce_dictionary_deduplicated!$A$1:$A$1048576,0,0,1)</f>
        <v>111588350</v>
      </c>
      <c r="C209" s="0" t="s">
        <v>208</v>
      </c>
    </row>
    <row r="210" customFormat="false" ht="15" hidden="false" customHeight="false" outlineLevel="0" collapsed="false">
      <c r="A210" s="0" t="s">
        <v>207</v>
      </c>
      <c r="B210" s="0" t="n">
        <f aca="false">_xlfn.xlookup(A:A,[1]Aoce_dictionary_deduplicated!$C$1:$C$1048576,[1]Aoce_dictionary_deduplicated!$A$1:$A$1048576,0,0,1)</f>
        <v>111581601</v>
      </c>
      <c r="C210" s="0" t="s">
        <v>208</v>
      </c>
    </row>
    <row r="211" customFormat="false" ht="15" hidden="false" customHeight="false" outlineLevel="0" collapsed="false">
      <c r="A211" s="0" t="s">
        <v>214</v>
      </c>
      <c r="B211" s="0" t="n">
        <f aca="false">_xlfn.xlookup(A:A,[1]Aoce_dictionary_deduplicated!$C$1:$C$1048576,[1]Aoce_dictionary_deduplicated!$A$1:$A$1048576,0,0,1)</f>
        <v>111578369</v>
      </c>
      <c r="C211" s="0" t="s">
        <v>208</v>
      </c>
    </row>
    <row r="212" customFormat="false" ht="15" hidden="false" customHeight="false" outlineLevel="0" collapsed="false">
      <c r="A212" s="0" t="s">
        <v>216</v>
      </c>
      <c r="B212" s="0" t="n">
        <f aca="false">_xlfn.xlookup(A:A,[1]Aoce_dictionary_deduplicated!$C$1:$C$1048576,[1]Aoce_dictionary_deduplicated!$A$1:$A$1048576,0,0,1)</f>
        <v>0</v>
      </c>
    </row>
    <row r="213" customFormat="false" ht="15" hidden="false" customHeight="false" outlineLevel="0" collapsed="false">
      <c r="A213" s="0" t="s">
        <v>222</v>
      </c>
      <c r="B213" s="0" t="n">
        <f aca="false">_xlfn.xlookup(A:A,[1]Aoce_dictionary_deduplicated!$C$1:$C$1048576,[1]Aoce_dictionary_deduplicated!$A$1:$A$1048576,0,0,1)</f>
        <v>111588152</v>
      </c>
      <c r="C213" s="0" t="s">
        <v>216</v>
      </c>
    </row>
    <row r="214" customFormat="false" ht="15" hidden="false" customHeight="false" outlineLevel="0" collapsed="false">
      <c r="A214" s="0" t="s">
        <v>218</v>
      </c>
      <c r="B214" s="0" t="n">
        <f aca="false">_xlfn.xlookup(A:A,[1]Aoce_dictionary_deduplicated!$C$1:$C$1048576,[1]Aoce_dictionary_deduplicated!$A$1:$A$1048576,0,0,1)</f>
        <v>111568948</v>
      </c>
      <c r="C214" s="0" t="s">
        <v>216</v>
      </c>
    </row>
    <row r="215" customFormat="false" ht="15" hidden="false" customHeight="false" outlineLevel="0" collapsed="false">
      <c r="A215" s="0" t="s">
        <v>221</v>
      </c>
      <c r="B215" s="0" t="n">
        <f aca="false">_xlfn.xlookup(A:A,[1]Aoce_dictionary_deduplicated!$C$1:$C$1048576,[1]Aoce_dictionary_deduplicated!$A$1:$A$1048576,0,0,1)</f>
        <v>111577183</v>
      </c>
      <c r="C215" s="0" t="s">
        <v>216</v>
      </c>
    </row>
    <row r="216" customFormat="false" ht="15" hidden="false" customHeight="false" outlineLevel="0" collapsed="false">
      <c r="A216" s="0" t="s">
        <v>224</v>
      </c>
      <c r="B216" s="0" t="n">
        <f aca="false">_xlfn.xlookup(A:A,[1]Aoce_dictionary_deduplicated!$C$1:$C$1048576,[1]Aoce_dictionary_deduplicated!$A$1:$A$1048576,0,0,1)</f>
        <v>111563392</v>
      </c>
      <c r="C216" s="0" t="s">
        <v>216</v>
      </c>
    </row>
    <row r="217" customFormat="false" ht="15" hidden="false" customHeight="false" outlineLevel="0" collapsed="false">
      <c r="A217" s="0" t="s">
        <v>223</v>
      </c>
      <c r="B217" s="0" t="n">
        <f aca="false">_xlfn.xlookup(A:A,[1]Aoce_dictionary_deduplicated!$C$1:$C$1048576,[1]Aoce_dictionary_deduplicated!$A$1:$A$1048576,0,0,1)</f>
        <v>111566451</v>
      </c>
      <c r="C217" s="0" t="s">
        <v>216</v>
      </c>
    </row>
    <row r="218" customFormat="false" ht="15" hidden="false" customHeight="false" outlineLevel="0" collapsed="false">
      <c r="A218" s="0" t="s">
        <v>225</v>
      </c>
      <c r="B218" s="0" t="n">
        <f aca="false">_xlfn.xlookup(A:A,[1]Aoce_dictionary_deduplicated!$C$1:$C$1048576,[1]Aoce_dictionary_deduplicated!$A$1:$A$1048576,0,0,1)</f>
        <v>111573412</v>
      </c>
      <c r="C218" s="0" t="s">
        <v>216</v>
      </c>
    </row>
    <row r="219" customFormat="false" ht="15" hidden="false" customHeight="false" outlineLevel="0" collapsed="false">
      <c r="A219" s="0" t="s">
        <v>217</v>
      </c>
      <c r="B219" s="0" t="n">
        <f aca="false">_xlfn.xlookup(A:A,[1]Aoce_dictionary_deduplicated!$C$1:$C$1048576,[1]Aoce_dictionary_deduplicated!$A$1:$A$1048576,0,0,1)</f>
        <v>111566381</v>
      </c>
      <c r="C219" s="0" t="s">
        <v>216</v>
      </c>
    </row>
    <row r="220" customFormat="false" ht="15" hidden="false" customHeight="false" outlineLevel="0" collapsed="false">
      <c r="A220" s="0" t="s">
        <v>219</v>
      </c>
      <c r="B220" s="0" t="n">
        <f aca="false">_xlfn.xlookup(A:A,[1]Aoce_dictionary_deduplicated!$C$1:$C$1048576,[1]Aoce_dictionary_deduplicated!$A$1:$A$1048576,0,0,1)</f>
        <v>111570334</v>
      </c>
      <c r="C220" s="0" t="s">
        <v>216</v>
      </c>
    </row>
    <row r="221" customFormat="false" ht="15" hidden="false" customHeight="false" outlineLevel="0" collapsed="false">
      <c r="A221" s="0" t="s">
        <v>220</v>
      </c>
      <c r="B221" s="0" t="n">
        <f aca="false">_xlfn.xlookup(A:A,[1]Aoce_dictionary_deduplicated!$C$1:$C$1048576,[1]Aoce_dictionary_deduplicated!$A$1:$A$1048576,0,0,1)</f>
        <v>111574419</v>
      </c>
      <c r="C221" s="0" t="s">
        <v>216</v>
      </c>
    </row>
    <row r="222" customFormat="false" ht="15" hidden="false" customHeight="false" outlineLevel="0" collapsed="false">
      <c r="A222" s="0" t="s">
        <v>215</v>
      </c>
      <c r="B222" s="0" t="n">
        <f aca="false">_xlfn.xlookup(A:A,[1]Aoce_dictionary_deduplicated!$C$1:$C$1048576,[1]Aoce_dictionary_deduplicated!$A$1:$A$1048576,0,0,1)</f>
        <v>111564019</v>
      </c>
      <c r="C222" s="0" t="s">
        <v>216</v>
      </c>
    </row>
    <row r="223" customFormat="false" ht="15" hidden="false" customHeight="false" outlineLevel="0" collapsed="false">
      <c r="A223" s="0" t="s">
        <v>227</v>
      </c>
      <c r="B223" s="0" t="n">
        <f aca="false">_xlfn.xlookup(A:A,[1]Aoce_dictionary_deduplicated!$C$1:$C$1048576,[1]Aoce_dictionary_deduplicated!$A$1:$A$1048576,0,0,1)</f>
        <v>0</v>
      </c>
    </row>
    <row r="224" customFormat="false" ht="15" hidden="false" customHeight="false" outlineLevel="0" collapsed="false">
      <c r="A224" s="0" t="s">
        <v>231</v>
      </c>
      <c r="B224" s="0" t="n">
        <f aca="false">_xlfn.xlookup(A:A,[1]Aoce_dictionary_deduplicated!$C$1:$C$1048576,[1]Aoce_dictionary_deduplicated!$A$1:$A$1048576,0,0,1)</f>
        <v>111578253</v>
      </c>
      <c r="C224" s="0" t="s">
        <v>227</v>
      </c>
    </row>
    <row r="225" customFormat="false" ht="15" hidden="false" customHeight="false" outlineLevel="0" collapsed="false">
      <c r="A225" s="0" t="s">
        <v>230</v>
      </c>
      <c r="B225" s="0" t="n">
        <f aca="false">_xlfn.xlookup(A:A,[1]Aoce_dictionary_deduplicated!$C$1:$C$1048576,[1]Aoce_dictionary_deduplicated!$A$1:$A$1048576,0,0,1)</f>
        <v>111567976</v>
      </c>
      <c r="C225" s="0" t="s">
        <v>227</v>
      </c>
    </row>
    <row r="226" customFormat="false" ht="15" hidden="false" customHeight="false" outlineLevel="0" collapsed="false">
      <c r="A226" s="0" t="s">
        <v>228</v>
      </c>
      <c r="B226" s="0" t="n">
        <f aca="false">_xlfn.xlookup(A:A,[1]Aoce_dictionary_deduplicated!$C$1:$C$1048576,[1]Aoce_dictionary_deduplicated!$A$1:$A$1048576,0,0,1)</f>
        <v>111582407</v>
      </c>
      <c r="C226" s="0" t="s">
        <v>227</v>
      </c>
    </row>
    <row r="227" customFormat="false" ht="15" hidden="false" customHeight="false" outlineLevel="0" collapsed="false">
      <c r="A227" s="0" t="s">
        <v>226</v>
      </c>
      <c r="B227" s="0" t="n">
        <f aca="false">_xlfn.xlookup(A:A,[1]Aoce_dictionary_deduplicated!$C$1:$C$1048576,[1]Aoce_dictionary_deduplicated!$A$1:$A$1048576,0,0,1)</f>
        <v>111571497</v>
      </c>
      <c r="C227" s="0" t="s">
        <v>227</v>
      </c>
    </row>
    <row r="228" customFormat="false" ht="15" hidden="false" customHeight="false" outlineLevel="0" collapsed="false">
      <c r="A228" s="0" t="s">
        <v>229</v>
      </c>
      <c r="B228" s="0" t="n">
        <f aca="false">_xlfn.xlookup(A:A,[1]Aoce_dictionary_deduplicated!$C$1:$C$1048576,[1]Aoce_dictionary_deduplicated!$A$1:$A$1048576,0,0,1)</f>
        <v>111586239</v>
      </c>
      <c r="C228" s="0" t="s">
        <v>227</v>
      </c>
    </row>
    <row r="229" customFormat="false" ht="15" hidden="false" customHeight="false" outlineLevel="0" collapsed="false">
      <c r="A229" s="0" t="s">
        <v>233</v>
      </c>
      <c r="B229" s="0" t="n">
        <f aca="false">_xlfn.xlookup(A:A,[1]Aoce_dictionary_deduplicated!$C$1:$C$1048576,[1]Aoce_dictionary_deduplicated!$A$1:$A$1048576,0,0,1)</f>
        <v>0</v>
      </c>
    </row>
    <row r="230" customFormat="false" ht="15" hidden="false" customHeight="false" outlineLevel="0" collapsed="false">
      <c r="A230" s="0" t="s">
        <v>234</v>
      </c>
      <c r="B230" s="0" t="n">
        <f aca="false">_xlfn.xlookup(A:A,[1]Aoce_dictionary_deduplicated!$C$1:$C$1048576,[1]Aoce_dictionary_deduplicated!$A$1:$A$1048576,0,0,1)</f>
        <v>111568476</v>
      </c>
      <c r="C230" s="0" t="s">
        <v>233</v>
      </c>
    </row>
    <row r="231" customFormat="false" ht="15" hidden="false" customHeight="false" outlineLevel="0" collapsed="false">
      <c r="A231" s="0" t="s">
        <v>236</v>
      </c>
      <c r="B231" s="0" t="n">
        <f aca="false">_xlfn.xlookup(A:A,[1]Aoce_dictionary_deduplicated!$C$1:$C$1048576,[1]Aoce_dictionary_deduplicated!$A$1:$A$1048576,0,0,1)</f>
        <v>111584775</v>
      </c>
      <c r="C231" s="0" t="s">
        <v>233</v>
      </c>
    </row>
    <row r="232" customFormat="false" ht="15" hidden="false" customHeight="false" outlineLevel="0" collapsed="false">
      <c r="A232" s="0" t="s">
        <v>232</v>
      </c>
      <c r="B232" s="0" t="n">
        <f aca="false">_xlfn.xlookup(A:A,[1]Aoce_dictionary_deduplicated!$C$1:$C$1048576,[1]Aoce_dictionary_deduplicated!$A$1:$A$1048576,0,0,1)</f>
        <v>111567537</v>
      </c>
      <c r="C232" s="0" t="s">
        <v>233</v>
      </c>
    </row>
    <row r="233" customFormat="false" ht="15" hidden="false" customHeight="false" outlineLevel="0" collapsed="false">
      <c r="A233" s="0" t="s">
        <v>237</v>
      </c>
      <c r="B233" s="0" t="n">
        <f aca="false">_xlfn.xlookup(A:A,[1]Aoce_dictionary_deduplicated!$C$1:$C$1048576,[1]Aoce_dictionary_deduplicated!$A$1:$A$1048576,0,0,1)</f>
        <v>111586627</v>
      </c>
      <c r="C233" s="0" t="s">
        <v>233</v>
      </c>
    </row>
    <row r="234" customFormat="false" ht="15" hidden="false" customHeight="false" outlineLevel="0" collapsed="false">
      <c r="A234" s="0" t="s">
        <v>235</v>
      </c>
      <c r="B234" s="0" t="n">
        <f aca="false">_xlfn.xlookup(A:A,[1]Aoce_dictionary_deduplicated!$C$1:$C$1048576,[1]Aoce_dictionary_deduplicated!$A$1:$A$1048576,0,0,1)</f>
        <v>111576817</v>
      </c>
      <c r="C234" s="0" t="s">
        <v>233</v>
      </c>
    </row>
    <row r="235" customFormat="false" ht="15" hidden="false" customHeight="false" outlineLevel="0" collapsed="false">
      <c r="A235" s="0" t="s">
        <v>239</v>
      </c>
      <c r="B235" s="0" t="n">
        <f aca="false">_xlfn.xlookup(A:A,[1]Aoce_dictionary_deduplicated!$C$1:$C$1048576,[1]Aoce_dictionary_deduplicated!$A$1:$A$1048576,0,0,1)</f>
        <v>0</v>
      </c>
    </row>
    <row r="236" customFormat="false" ht="15" hidden="false" customHeight="false" outlineLevel="0" collapsed="false">
      <c r="A236" s="0" t="s">
        <v>241</v>
      </c>
      <c r="B236" s="0" t="n">
        <f aca="false">_xlfn.xlookup(A:A,[1]Aoce_dictionary_deduplicated!$C$1:$C$1048576,[1]Aoce_dictionary_deduplicated!$A$1:$A$1048576,0,0,1)</f>
        <v>111567179</v>
      </c>
      <c r="C236" s="0" t="s">
        <v>239</v>
      </c>
    </row>
    <row r="237" customFormat="false" ht="15" hidden="false" customHeight="false" outlineLevel="0" collapsed="false">
      <c r="A237" s="0" t="s">
        <v>248</v>
      </c>
      <c r="B237" s="0" t="n">
        <f aca="false">_xlfn.xlookup(A:A,[1]Aoce_dictionary_deduplicated!$C$1:$C$1048576,[1]Aoce_dictionary_deduplicated!$A$1:$A$1048576,0,0,1)</f>
        <v>111575969</v>
      </c>
      <c r="C237" s="0" t="s">
        <v>239</v>
      </c>
    </row>
    <row r="238" customFormat="false" ht="15" hidden="false" customHeight="false" outlineLevel="0" collapsed="false">
      <c r="A238" s="0" t="s">
        <v>247</v>
      </c>
      <c r="B238" s="0" t="n">
        <f aca="false">_xlfn.xlookup(A:A,[1]Aoce_dictionary_deduplicated!$C$1:$C$1048576,[1]Aoce_dictionary_deduplicated!$A$1:$A$1048576,0,0,1)</f>
        <v>111573928</v>
      </c>
      <c r="C238" s="0" t="s">
        <v>239</v>
      </c>
    </row>
    <row r="239" customFormat="false" ht="15" hidden="false" customHeight="false" outlineLevel="0" collapsed="false">
      <c r="A239" s="0" t="s">
        <v>249</v>
      </c>
      <c r="B239" s="0" t="n">
        <f aca="false">_xlfn.xlookup(A:A,[1]Aoce_dictionary_deduplicated!$C$1:$C$1048576,[1]Aoce_dictionary_deduplicated!$A$1:$A$1048576,0,0,1)</f>
        <v>111575730</v>
      </c>
      <c r="C239" s="0" t="s">
        <v>239</v>
      </c>
    </row>
    <row r="240" customFormat="false" ht="15" hidden="false" customHeight="false" outlineLevel="0" collapsed="false">
      <c r="A240" s="0" t="s">
        <v>240</v>
      </c>
      <c r="B240" s="0" t="n">
        <f aca="false">_xlfn.xlookup(A:A,[1]Aoce_dictionary_deduplicated!$C$1:$C$1048576,[1]Aoce_dictionary_deduplicated!$A$1:$A$1048576,0,0,1)</f>
        <v>111566130</v>
      </c>
      <c r="C240" s="0" t="s">
        <v>239</v>
      </c>
    </row>
    <row r="241" customFormat="false" ht="15" hidden="false" customHeight="false" outlineLevel="0" collapsed="false">
      <c r="A241" s="0" t="s">
        <v>246</v>
      </c>
      <c r="B241" s="0" t="n">
        <f aca="false">_xlfn.xlookup(A:A,[1]Aoce_dictionary_deduplicated!$C$1:$C$1048576,[1]Aoce_dictionary_deduplicated!$A$1:$A$1048576,0,0,1)</f>
        <v>111579720</v>
      </c>
      <c r="C241" s="0" t="s">
        <v>239</v>
      </c>
    </row>
    <row r="242" customFormat="false" ht="15" hidden="false" customHeight="false" outlineLevel="0" collapsed="false">
      <c r="A242" s="0" t="s">
        <v>243</v>
      </c>
      <c r="B242" s="0" t="n">
        <f aca="false">_xlfn.xlookup(A:A,[1]Aoce_dictionary_deduplicated!$C$1:$C$1048576,[1]Aoce_dictionary_deduplicated!$A$1:$A$1048576,0,0,1)</f>
        <v>111573552</v>
      </c>
      <c r="C242" s="0" t="s">
        <v>239</v>
      </c>
    </row>
    <row r="243" customFormat="false" ht="15" hidden="false" customHeight="false" outlineLevel="0" collapsed="false">
      <c r="A243" s="0" t="s">
        <v>244</v>
      </c>
      <c r="B243" s="0" t="n">
        <f aca="false">_xlfn.xlookup(A:A,[1]Aoce_dictionary_deduplicated!$C$1:$C$1048576,[1]Aoce_dictionary_deduplicated!$A$1:$A$1048576,0,0,1)</f>
        <v>111581993</v>
      </c>
      <c r="C243" s="0" t="s">
        <v>239</v>
      </c>
    </row>
    <row r="244" customFormat="false" ht="15" hidden="false" customHeight="false" outlineLevel="0" collapsed="false">
      <c r="A244" s="0" t="s">
        <v>238</v>
      </c>
      <c r="B244" s="0" t="n">
        <f aca="false">_xlfn.xlookup(A:A,[1]Aoce_dictionary_deduplicated!$C$1:$C$1048576,[1]Aoce_dictionary_deduplicated!$A$1:$A$1048576,0,0,1)</f>
        <v>111562841</v>
      </c>
      <c r="C244" s="0" t="s">
        <v>239</v>
      </c>
    </row>
    <row r="245" customFormat="false" ht="15" hidden="false" customHeight="false" outlineLevel="0" collapsed="false">
      <c r="A245" s="0" t="s">
        <v>245</v>
      </c>
      <c r="B245" s="0" t="n">
        <f aca="false">_xlfn.xlookup(A:A,[1]Aoce_dictionary_deduplicated!$C$1:$C$1048576,[1]Aoce_dictionary_deduplicated!$A$1:$A$1048576,0,0,1)</f>
        <v>111572331</v>
      </c>
      <c r="C245" s="0" t="s">
        <v>239</v>
      </c>
    </row>
    <row r="246" customFormat="false" ht="15" hidden="false" customHeight="false" outlineLevel="0" collapsed="false">
      <c r="A246" s="0" t="s">
        <v>242</v>
      </c>
      <c r="B246" s="0" t="n">
        <f aca="false">_xlfn.xlookup(A:A,[1]Aoce_dictionary_deduplicated!$C$1:$C$1048576,[1]Aoce_dictionary_deduplicated!$A$1:$A$1048576,0,0,1)</f>
        <v>111571664</v>
      </c>
      <c r="C246" s="0" t="s">
        <v>239</v>
      </c>
    </row>
    <row r="247" customFormat="false" ht="15" hidden="false" customHeight="false" outlineLevel="0" collapsed="false">
      <c r="A247" s="0" t="s">
        <v>255</v>
      </c>
      <c r="B247" s="0" t="n">
        <f aca="false">_xlfn.xlookup(A:A,[1]Aoce_dictionary_deduplicated!$C$1:$C$1048576,[1]Aoce_dictionary_deduplicated!$A$1:$A$1048576,0,0,1)</f>
        <v>0</v>
      </c>
    </row>
    <row r="248" customFormat="false" ht="15" hidden="false" customHeight="false" outlineLevel="0" collapsed="false">
      <c r="A248" s="0" t="s">
        <v>256</v>
      </c>
      <c r="B248" s="0" t="n">
        <f aca="false">_xlfn.xlookup(A:A,[1]Aoce_dictionary_deduplicated!$C$1:$C$1048576,[1]Aoce_dictionary_deduplicated!$A$1:$A$1048576,0,0,1)</f>
        <v>111578883</v>
      </c>
      <c r="C248" s="0" t="s">
        <v>255</v>
      </c>
    </row>
    <row r="249" customFormat="false" ht="15" hidden="false" customHeight="false" outlineLevel="0" collapsed="false">
      <c r="A249" s="0" t="s">
        <v>261</v>
      </c>
      <c r="B249" s="0" t="n">
        <f aca="false">_xlfn.xlookup(A:A,[1]Aoce_dictionary_deduplicated!$C$1:$C$1048576,[1]Aoce_dictionary_deduplicated!$A$1:$A$1048576,0,0,1)</f>
        <v>111572002</v>
      </c>
      <c r="C249" s="0" t="s">
        <v>255</v>
      </c>
    </row>
    <row r="250" customFormat="false" ht="15" hidden="false" customHeight="false" outlineLevel="0" collapsed="false">
      <c r="A250" s="0" t="s">
        <v>259</v>
      </c>
      <c r="B250" s="0" t="n">
        <f aca="false">_xlfn.xlookup(A:A,[1]Aoce_dictionary_deduplicated!$C$1:$C$1048576,[1]Aoce_dictionary_deduplicated!$A$1:$A$1048576,0,0,1)</f>
        <v>111587745</v>
      </c>
      <c r="C250" s="0" t="s">
        <v>255</v>
      </c>
    </row>
    <row r="251" customFormat="false" ht="15" hidden="false" customHeight="false" outlineLevel="0" collapsed="false">
      <c r="A251" s="0" t="s">
        <v>257</v>
      </c>
      <c r="B251" s="0" t="n">
        <f aca="false">_xlfn.xlookup(A:A,[1]Aoce_dictionary_deduplicated!$C$1:$C$1048576,[1]Aoce_dictionary_deduplicated!$A$1:$A$1048576,0,0,1)</f>
        <v>111578884</v>
      </c>
      <c r="C251" s="0" t="s">
        <v>255</v>
      </c>
    </row>
    <row r="252" customFormat="false" ht="15" hidden="false" customHeight="false" outlineLevel="0" collapsed="false">
      <c r="A252" s="0" t="s">
        <v>258</v>
      </c>
      <c r="B252" s="0" t="n">
        <f aca="false">_xlfn.xlookup(A:A,[1]Aoce_dictionary_deduplicated!$C$1:$C$1048576,[1]Aoce_dictionary_deduplicated!$A$1:$A$1048576,0,0,1)</f>
        <v>111578894</v>
      </c>
      <c r="C252" s="0" t="s">
        <v>255</v>
      </c>
    </row>
    <row r="253" customFormat="false" ht="15" hidden="false" customHeight="false" outlineLevel="0" collapsed="false">
      <c r="A253" s="0" t="s">
        <v>260</v>
      </c>
      <c r="B253" s="0" t="n">
        <f aca="false">_xlfn.xlookup(A:A,[1]Aoce_dictionary_deduplicated!$C$1:$C$1048576,[1]Aoce_dictionary_deduplicated!$A$1:$A$1048576,0,0,1)</f>
        <v>111578991</v>
      </c>
      <c r="C253" s="0" t="s">
        <v>255</v>
      </c>
    </row>
    <row r="254" customFormat="false" ht="15" hidden="false" customHeight="false" outlineLevel="0" collapsed="false">
      <c r="A254" s="0" t="s">
        <v>254</v>
      </c>
      <c r="B254" s="0" t="n">
        <f aca="false">_xlfn.xlookup(A:A,[1]Aoce_dictionary_deduplicated!$C$1:$C$1048576,[1]Aoce_dictionary_deduplicated!$A$1:$A$1048576,0,0,1)</f>
        <v>111568992</v>
      </c>
      <c r="C254" s="0" t="s">
        <v>255</v>
      </c>
    </row>
    <row r="255" customFormat="false" ht="15" hidden="false" customHeight="false" outlineLevel="0" collapsed="false">
      <c r="A255" s="0" t="s">
        <v>263</v>
      </c>
      <c r="B255" s="0" t="n">
        <f aca="false">_xlfn.xlookup(A:A,[1]Aoce_dictionary_deduplicated!$C$1:$C$1048576,[1]Aoce_dictionary_deduplicated!$A$1:$A$1048576,0,0,1)</f>
        <v>0</v>
      </c>
    </row>
    <row r="256" customFormat="false" ht="15" hidden="false" customHeight="false" outlineLevel="0" collapsed="false">
      <c r="A256" s="0" t="s">
        <v>269</v>
      </c>
      <c r="B256" s="0" t="n">
        <f aca="false">_xlfn.xlookup(A:A,[1]Aoce_dictionary_deduplicated!$C$1:$C$1048576,[1]Aoce_dictionary_deduplicated!$A$1:$A$1048576,0,0,1)</f>
        <v>111565786</v>
      </c>
      <c r="C256" s="0" t="s">
        <v>263</v>
      </c>
    </row>
    <row r="257" customFormat="false" ht="15" hidden="false" customHeight="false" outlineLevel="0" collapsed="false">
      <c r="A257" s="0" t="s">
        <v>267</v>
      </c>
      <c r="B257" s="0" t="n">
        <f aca="false">_xlfn.xlookup(A:A,[1]Aoce_dictionary_deduplicated!$C$1:$C$1048576,[1]Aoce_dictionary_deduplicated!$A$1:$A$1048576,0,0,1)</f>
        <v>111589174</v>
      </c>
      <c r="C257" s="0" t="s">
        <v>263</v>
      </c>
    </row>
    <row r="258" customFormat="false" ht="15" hidden="false" customHeight="false" outlineLevel="0" collapsed="false">
      <c r="A258" s="0" t="s">
        <v>265</v>
      </c>
      <c r="B258" s="0" t="n">
        <f aca="false">_xlfn.xlookup(A:A,[1]Aoce_dictionary_deduplicated!$C$1:$C$1048576,[1]Aoce_dictionary_deduplicated!$A$1:$A$1048576,0,0,1)</f>
        <v>111572932</v>
      </c>
      <c r="C258" s="0" t="s">
        <v>263</v>
      </c>
    </row>
    <row r="259" customFormat="false" ht="15" hidden="false" customHeight="false" outlineLevel="0" collapsed="false">
      <c r="A259" s="0" t="s">
        <v>264</v>
      </c>
      <c r="B259" s="0" t="n">
        <f aca="false">_xlfn.xlookup(A:A,[1]Aoce_dictionary_deduplicated!$C$1:$C$1048576,[1]Aoce_dictionary_deduplicated!$A$1:$A$1048576,0,0,1)</f>
        <v>111572073</v>
      </c>
      <c r="C259" s="0" t="s">
        <v>263</v>
      </c>
    </row>
    <row r="260" customFormat="false" ht="15" hidden="false" customHeight="false" outlineLevel="0" collapsed="false">
      <c r="A260" s="0" t="s">
        <v>262</v>
      </c>
      <c r="B260" s="0" t="n">
        <f aca="false">_xlfn.xlookup(A:A,[1]Aoce_dictionary_deduplicated!$C$1:$C$1048576,[1]Aoce_dictionary_deduplicated!$A$1:$A$1048576,0,0,1)</f>
        <v>111565533</v>
      </c>
      <c r="C260" s="0" t="s">
        <v>263</v>
      </c>
    </row>
    <row r="261" customFormat="false" ht="15" hidden="false" customHeight="false" outlineLevel="0" collapsed="false">
      <c r="A261" s="0" t="s">
        <v>266</v>
      </c>
      <c r="B261" s="0" t="n">
        <f aca="false">_xlfn.xlookup(A:A,[1]Aoce_dictionary_deduplicated!$C$1:$C$1048576,[1]Aoce_dictionary_deduplicated!$A$1:$A$1048576,0,0,1)</f>
        <v>111573342</v>
      </c>
      <c r="C261" s="0" t="s">
        <v>263</v>
      </c>
    </row>
    <row r="262" customFormat="false" ht="15" hidden="false" customHeight="false" outlineLevel="0" collapsed="false">
      <c r="A262" s="0" t="s">
        <v>268</v>
      </c>
      <c r="B262" s="0" t="n">
        <f aca="false">_xlfn.xlookup(A:A,[1]Aoce_dictionary_deduplicated!$C$1:$C$1048576,[1]Aoce_dictionary_deduplicated!$A$1:$A$1048576,0,0,1)</f>
        <v>111571778</v>
      </c>
      <c r="C262" s="0" t="s">
        <v>263</v>
      </c>
    </row>
    <row r="263" customFormat="false" ht="15" hidden="false" customHeight="false" outlineLevel="0" collapsed="false">
      <c r="A263" s="0" t="s">
        <v>273</v>
      </c>
      <c r="B263" s="0" t="n">
        <f aca="false">_xlfn.xlookup(A:A,[1]Aoce_dictionary_deduplicated!$C$1:$C$1048576,[1]Aoce_dictionary_deduplicated!$A$1:$A$1048576,0,0,1)</f>
        <v>111579067</v>
      </c>
      <c r="C263" s="0" t="s">
        <v>263</v>
      </c>
    </row>
    <row r="264" customFormat="false" ht="15" hidden="false" customHeight="false" outlineLevel="0" collapsed="false">
      <c r="A264" s="0" t="s">
        <v>271</v>
      </c>
      <c r="B264" s="0" t="n">
        <f aca="false">_xlfn.xlookup(A:A,[1]Aoce_dictionary_deduplicated!$C$1:$C$1048576,[1]Aoce_dictionary_deduplicated!$A$1:$A$1048576,0,0,1)</f>
        <v>111578745</v>
      </c>
      <c r="C264" s="0" t="s">
        <v>263</v>
      </c>
    </row>
    <row r="265" customFormat="false" ht="15" hidden="false" customHeight="false" outlineLevel="0" collapsed="false">
      <c r="A265" s="0" t="s">
        <v>270</v>
      </c>
      <c r="B265" s="0" t="n">
        <f aca="false">_xlfn.xlookup(A:A,[1]Aoce_dictionary_deduplicated!$C$1:$C$1048576,[1]Aoce_dictionary_deduplicated!$A$1:$A$1048576,0,0,1)</f>
        <v>111587672</v>
      </c>
      <c r="C265" s="0" t="s">
        <v>263</v>
      </c>
    </row>
    <row r="266" customFormat="false" ht="15" hidden="false" customHeight="false" outlineLevel="0" collapsed="false">
      <c r="A266" s="0" t="s">
        <v>272</v>
      </c>
      <c r="B266" s="0" t="n">
        <f aca="false">_xlfn.xlookup(A:A,[1]Aoce_dictionary_deduplicated!$C$1:$C$1048576,[1]Aoce_dictionary_deduplicated!$A$1:$A$1048576,0,0,1)</f>
        <v>111574276</v>
      </c>
      <c r="C266" s="0" t="s">
        <v>263</v>
      </c>
    </row>
    <row r="267" customFormat="false" ht="15" hidden="false" customHeight="false" outlineLevel="0" collapsed="false">
      <c r="A267" s="0" t="s">
        <v>351</v>
      </c>
      <c r="B267" s="0" t="n">
        <f aca="false">_xlfn.xlookup(A:A,[1]Aoce_dictionary_deduplicated!$C$1:$C$1048576,[1]Aoce_dictionary_deduplicated!$A$1:$A$1048576,0,0,1)</f>
        <v>0</v>
      </c>
    </row>
    <row r="268" customFormat="false" ht="15" hidden="false" customHeight="false" outlineLevel="0" collapsed="false">
      <c r="A268" s="0" t="s">
        <v>366</v>
      </c>
      <c r="B268" s="0" t="n">
        <f aca="false">_xlfn.xlookup(A:A,[1]Aoce_dictionary_deduplicated!$C$1:$C$1048576,[1]Aoce_dictionary_deduplicated!$A$1:$A$1048576,0,0,1)</f>
        <v>111578350</v>
      </c>
      <c r="C268" s="0" t="s">
        <v>351</v>
      </c>
    </row>
    <row r="269" customFormat="false" ht="15" hidden="false" customHeight="false" outlineLevel="0" collapsed="false">
      <c r="A269" s="0" t="s">
        <v>369</v>
      </c>
      <c r="B269" s="0" t="n">
        <f aca="false">_xlfn.xlookup(A:A,[1]Aoce_dictionary_deduplicated!$C$1:$C$1048576,[1]Aoce_dictionary_deduplicated!$A$1:$A$1048576,0,0,1)</f>
        <v>111583106</v>
      </c>
      <c r="C269" s="0" t="s">
        <v>351</v>
      </c>
    </row>
    <row r="270" customFormat="false" ht="15" hidden="false" customHeight="false" outlineLevel="0" collapsed="false">
      <c r="A270" s="0" t="s">
        <v>357</v>
      </c>
      <c r="B270" s="0" t="n">
        <f aca="false">_xlfn.xlookup(A:A,[1]Aoce_dictionary_deduplicated!$C$1:$C$1048576,[1]Aoce_dictionary_deduplicated!$A$1:$A$1048576,0,0,1)</f>
        <v>111569186</v>
      </c>
      <c r="C270" s="0" t="s">
        <v>351</v>
      </c>
    </row>
    <row r="271" customFormat="false" ht="15" hidden="false" customHeight="false" outlineLevel="0" collapsed="false">
      <c r="A271" s="0" t="s">
        <v>371</v>
      </c>
      <c r="B271" s="0" t="n">
        <f aca="false">_xlfn.xlookup(A:A,[1]Aoce_dictionary_deduplicated!$C$1:$C$1048576,[1]Aoce_dictionary_deduplicated!$A$1:$A$1048576,0,0,1)</f>
        <v>111588084</v>
      </c>
      <c r="C271" s="0" t="s">
        <v>351</v>
      </c>
    </row>
    <row r="272" customFormat="false" ht="15" hidden="false" customHeight="false" outlineLevel="0" collapsed="false">
      <c r="A272" s="0" t="s">
        <v>376</v>
      </c>
      <c r="B272" s="0" t="n">
        <f aca="false">_xlfn.xlookup(A:A,[1]Aoce_dictionary_deduplicated!$C$1:$C$1048576,[1]Aoce_dictionary_deduplicated!$A$1:$A$1048576,0,0,1)</f>
        <v>111573622</v>
      </c>
      <c r="C272" s="0" t="s">
        <v>351</v>
      </c>
    </row>
    <row r="273" customFormat="false" ht="15" hidden="false" customHeight="false" outlineLevel="0" collapsed="false">
      <c r="A273" s="0" t="s">
        <v>356</v>
      </c>
      <c r="B273" s="0" t="n">
        <f aca="false">_xlfn.xlookup(A:A,[1]Aoce_dictionary_deduplicated!$C$1:$C$1048576,[1]Aoce_dictionary_deduplicated!$A$1:$A$1048576,0,0,1)</f>
        <v>111569182</v>
      </c>
      <c r="C273" s="0" t="s">
        <v>351</v>
      </c>
    </row>
    <row r="274" customFormat="false" ht="15" hidden="false" customHeight="false" outlineLevel="0" collapsed="false">
      <c r="A274" s="0" t="s">
        <v>383</v>
      </c>
      <c r="B274" s="0" t="n">
        <f aca="false">_xlfn.xlookup(A:A,[1]Aoce_dictionary_deduplicated!$C$1:$C$1048576,[1]Aoce_dictionary_deduplicated!$A$1:$A$1048576,0,0,1)</f>
        <v>111578014</v>
      </c>
      <c r="C274" s="0" t="s">
        <v>351</v>
      </c>
    </row>
    <row r="275" customFormat="false" ht="15" hidden="false" customHeight="false" outlineLevel="0" collapsed="false">
      <c r="A275" s="0" t="s">
        <v>375</v>
      </c>
      <c r="B275" s="0" t="n">
        <f aca="false">_xlfn.xlookup(A:A,[1]Aoce_dictionary_deduplicated!$C$1:$C$1048576,[1]Aoce_dictionary_deduplicated!$A$1:$A$1048576,0,0,1)</f>
        <v>111572140</v>
      </c>
      <c r="C275" s="0" t="s">
        <v>351</v>
      </c>
    </row>
    <row r="276" customFormat="false" ht="15" hidden="false" customHeight="false" outlineLevel="0" collapsed="false">
      <c r="A276" s="0" t="s">
        <v>370</v>
      </c>
      <c r="B276" s="0" t="n">
        <f aca="false">_xlfn.xlookup(A:A,[1]Aoce_dictionary_deduplicated!$C$1:$C$1048576,[1]Aoce_dictionary_deduplicated!$A$1:$A$1048576,0,0,1)</f>
        <v>111585147</v>
      </c>
      <c r="C276" s="0" t="s">
        <v>351</v>
      </c>
    </row>
    <row r="277" customFormat="false" ht="15" hidden="false" customHeight="false" outlineLevel="0" collapsed="false">
      <c r="A277" s="0" t="s">
        <v>358</v>
      </c>
      <c r="B277" s="0" t="n">
        <f aca="false">_xlfn.xlookup(A:A,[1]Aoce_dictionary_deduplicated!$C$1:$C$1048576,[1]Aoce_dictionary_deduplicated!$A$1:$A$1048576,0,0,1)</f>
        <v>111569784</v>
      </c>
      <c r="C277" s="0" t="s">
        <v>351</v>
      </c>
    </row>
    <row r="278" customFormat="false" ht="15" hidden="false" customHeight="false" outlineLevel="0" collapsed="false">
      <c r="A278" s="0" t="s">
        <v>380</v>
      </c>
      <c r="B278" s="0" t="n">
        <f aca="false">_xlfn.xlookup(A:A,[1]Aoce_dictionary_deduplicated!$C$1:$C$1048576,[1]Aoce_dictionary_deduplicated!$A$1:$A$1048576,0,0,1)</f>
        <v>111567625</v>
      </c>
      <c r="C278" s="0" t="s">
        <v>351</v>
      </c>
    </row>
    <row r="279" customFormat="false" ht="15" hidden="false" customHeight="false" outlineLevel="0" collapsed="false">
      <c r="A279" s="0" t="s">
        <v>374</v>
      </c>
      <c r="B279" s="0" t="n">
        <f aca="false">_xlfn.xlookup(A:A,[1]Aoce_dictionary_deduplicated!$C$1:$C$1048576,[1]Aoce_dictionary_deduplicated!$A$1:$A$1048576,0,0,1)</f>
        <v>111564979</v>
      </c>
      <c r="C279" s="0" t="s">
        <v>351</v>
      </c>
    </row>
    <row r="280" customFormat="false" ht="15" hidden="false" customHeight="false" outlineLevel="0" collapsed="false">
      <c r="A280" s="0" t="s">
        <v>382</v>
      </c>
      <c r="B280" s="0" t="n">
        <f aca="false">_xlfn.xlookup(A:A,[1]Aoce_dictionary_deduplicated!$C$1:$C$1048576,[1]Aoce_dictionary_deduplicated!$A$1:$A$1048576,0,0,1)</f>
        <v>118470191</v>
      </c>
      <c r="C280" s="0" t="s">
        <v>351</v>
      </c>
    </row>
    <row r="281" customFormat="false" ht="15" hidden="false" customHeight="false" outlineLevel="0" collapsed="false">
      <c r="A281" s="0" t="s">
        <v>359</v>
      </c>
      <c r="B281" s="0" t="n">
        <f aca="false">_xlfn.xlookup(A:A,[1]Aoce_dictionary_deduplicated!$C$1:$C$1048576,[1]Aoce_dictionary_deduplicated!$A$1:$A$1048576,0,0,1)</f>
        <v>111570107</v>
      </c>
      <c r="C281" s="0" t="s">
        <v>351</v>
      </c>
    </row>
    <row r="282" customFormat="false" ht="15" hidden="false" customHeight="false" outlineLevel="0" collapsed="false">
      <c r="A282" s="0" t="s">
        <v>355</v>
      </c>
      <c r="B282" s="0" t="n">
        <f aca="false">_xlfn.xlookup(A:A,[1]Aoce_dictionary_deduplicated!$C$1:$C$1048576,[1]Aoce_dictionary_deduplicated!$A$1:$A$1048576,0,0,1)</f>
        <v>111567048</v>
      </c>
      <c r="C282" s="0" t="s">
        <v>351</v>
      </c>
    </row>
    <row r="283" customFormat="false" ht="15" hidden="false" customHeight="false" outlineLevel="0" collapsed="false">
      <c r="A283" s="0" t="s">
        <v>354</v>
      </c>
      <c r="B283" s="0" t="n">
        <f aca="false">_xlfn.xlookup(A:A,[1]Aoce_dictionary_deduplicated!$C$1:$C$1048576,[1]Aoce_dictionary_deduplicated!$A$1:$A$1048576,0,0,1)</f>
        <v>111566793</v>
      </c>
      <c r="C283" s="0" t="s">
        <v>351</v>
      </c>
    </row>
    <row r="284" customFormat="false" ht="15" hidden="false" customHeight="false" outlineLevel="0" collapsed="false">
      <c r="A284" s="0" t="s">
        <v>361</v>
      </c>
      <c r="B284" s="0" t="n">
        <f aca="false">_xlfn.xlookup(A:A,[1]Aoce_dictionary_deduplicated!$C$1:$C$1048576,[1]Aoce_dictionary_deduplicated!$A$1:$A$1048576,0,0,1)</f>
        <v>111572378</v>
      </c>
      <c r="C284" s="0" t="s">
        <v>351</v>
      </c>
    </row>
    <row r="285" customFormat="false" ht="15" hidden="false" customHeight="false" outlineLevel="0" collapsed="false">
      <c r="A285" s="0" t="s">
        <v>378</v>
      </c>
      <c r="B285" s="0" t="n">
        <f aca="false">_xlfn.xlookup(A:A,[1]Aoce_dictionary_deduplicated!$C$1:$C$1048576,[1]Aoce_dictionary_deduplicated!$A$1:$A$1048576,0,0,1)</f>
        <v>111573844</v>
      </c>
      <c r="C285" s="0" t="s">
        <v>351</v>
      </c>
    </row>
    <row r="286" customFormat="false" ht="15" hidden="false" customHeight="false" outlineLevel="0" collapsed="false">
      <c r="A286" s="0" t="s">
        <v>353</v>
      </c>
      <c r="B286" s="0" t="n">
        <f aca="false">_xlfn.xlookup(A:A,[1]Aoce_dictionary_deduplicated!$C$1:$C$1048576,[1]Aoce_dictionary_deduplicated!$A$1:$A$1048576,0,0,1)</f>
        <v>111563942</v>
      </c>
      <c r="C286" s="0" t="s">
        <v>351</v>
      </c>
    </row>
    <row r="287" customFormat="false" ht="15" hidden="false" customHeight="false" outlineLevel="0" collapsed="false">
      <c r="A287" s="0" t="s">
        <v>365</v>
      </c>
      <c r="B287" s="0" t="n">
        <f aca="false">_xlfn.xlookup(A:A,[1]Aoce_dictionary_deduplicated!$C$1:$C$1048576,[1]Aoce_dictionary_deduplicated!$A$1:$A$1048576,0,0,1)</f>
        <v>111578015</v>
      </c>
      <c r="C287" s="0" t="s">
        <v>351</v>
      </c>
    </row>
    <row r="288" customFormat="false" ht="15" hidden="false" customHeight="false" outlineLevel="0" collapsed="false">
      <c r="A288" s="0" t="s">
        <v>385</v>
      </c>
      <c r="B288" s="0" t="n">
        <f aca="false">_xlfn.xlookup(A:A,[1]Aoce_dictionary_deduplicated!$C$1:$C$1048576,[1]Aoce_dictionary_deduplicated!$A$1:$A$1048576,0,0,1)</f>
        <v>111585800</v>
      </c>
      <c r="C288" s="0" t="s">
        <v>351</v>
      </c>
    </row>
    <row r="289" customFormat="false" ht="15" hidden="false" customHeight="false" outlineLevel="0" collapsed="false">
      <c r="A289" s="0" t="s">
        <v>384</v>
      </c>
      <c r="B289" s="0" t="n">
        <f aca="false">_xlfn.xlookup(A:A,[1]Aoce_dictionary_deduplicated!$C$1:$C$1048576,[1]Aoce_dictionary_deduplicated!$A$1:$A$1048576,0,0,1)</f>
        <v>111568104</v>
      </c>
      <c r="C289" s="0" t="s">
        <v>351</v>
      </c>
    </row>
    <row r="290" customFormat="false" ht="15" hidden="false" customHeight="false" outlineLevel="0" collapsed="false">
      <c r="A290" s="0" t="s">
        <v>373</v>
      </c>
      <c r="B290" s="0" t="n">
        <f aca="false">_xlfn.xlookup(A:A,[1]Aoce_dictionary_deduplicated!$C$1:$C$1048576,[1]Aoce_dictionary_deduplicated!$A$1:$A$1048576,0,0,1)</f>
        <v>111562958</v>
      </c>
      <c r="C290" s="0" t="s">
        <v>351</v>
      </c>
    </row>
    <row r="291" customFormat="false" ht="15" hidden="false" customHeight="false" outlineLevel="0" collapsed="false">
      <c r="A291" s="0" t="s">
        <v>350</v>
      </c>
      <c r="B291" s="0" t="n">
        <f aca="false">_xlfn.xlookup(A:A,[1]Aoce_dictionary_deduplicated!$C$1:$C$1048576,[1]Aoce_dictionary_deduplicated!$A$1:$A$1048576,0,0,1)</f>
        <v>111563191</v>
      </c>
      <c r="C291" s="0" t="s">
        <v>351</v>
      </c>
    </row>
    <row r="292" customFormat="false" ht="15" hidden="false" customHeight="false" outlineLevel="0" collapsed="false">
      <c r="A292" s="0" t="s">
        <v>362</v>
      </c>
      <c r="B292" s="0" t="n">
        <f aca="false">_xlfn.xlookup(A:A,[1]Aoce_dictionary_deduplicated!$C$1:$C$1048576,[1]Aoce_dictionary_deduplicated!$A$1:$A$1048576,0,0,1)</f>
        <v>111572398</v>
      </c>
      <c r="C292" s="0" t="s">
        <v>351</v>
      </c>
    </row>
    <row r="293" customFormat="false" ht="15" hidden="false" customHeight="false" outlineLevel="0" collapsed="false">
      <c r="A293" s="0" t="s">
        <v>367</v>
      </c>
      <c r="B293" s="0" t="n">
        <f aca="false">_xlfn.xlookup(A:A,[1]Aoce_dictionary_deduplicated!$C$1:$C$1048576,[1]Aoce_dictionary_deduplicated!$A$1:$A$1048576,0,0,1)</f>
        <v>111582438</v>
      </c>
      <c r="C293" s="0" t="s">
        <v>351</v>
      </c>
    </row>
    <row r="294" customFormat="false" ht="15" hidden="false" customHeight="false" outlineLevel="0" collapsed="false">
      <c r="A294" s="0" t="s">
        <v>372</v>
      </c>
      <c r="B294" s="0" t="n">
        <f aca="false">_xlfn.xlookup(A:A,[1]Aoce_dictionary_deduplicated!$C$1:$C$1048576,[1]Aoce_dictionary_deduplicated!$A$1:$A$1048576,0,0,1)</f>
        <v>111588391</v>
      </c>
      <c r="C294" s="0" t="s">
        <v>351</v>
      </c>
    </row>
    <row r="295" customFormat="false" ht="15" hidden="false" customHeight="false" outlineLevel="0" collapsed="false">
      <c r="A295" s="0" t="s">
        <v>363</v>
      </c>
      <c r="B295" s="0" t="n">
        <f aca="false">_xlfn.xlookup(A:A,[1]Aoce_dictionary_deduplicated!$C$1:$C$1048576,[1]Aoce_dictionary_deduplicated!$A$1:$A$1048576,0,0,1)</f>
        <v>111573880</v>
      </c>
      <c r="C295" s="0" t="s">
        <v>351</v>
      </c>
    </row>
    <row r="296" customFormat="false" ht="15" hidden="false" customHeight="false" outlineLevel="0" collapsed="false">
      <c r="A296" s="0" t="s">
        <v>377</v>
      </c>
      <c r="B296" s="0" t="n">
        <f aca="false">_xlfn.xlookup(A:A,[1]Aoce_dictionary_deduplicated!$C$1:$C$1048576,[1]Aoce_dictionary_deduplicated!$A$1:$A$1048576,0,0,1)</f>
        <v>118470938</v>
      </c>
      <c r="C296" s="0" t="s">
        <v>351</v>
      </c>
    </row>
    <row r="297" customFormat="false" ht="15" hidden="false" customHeight="false" outlineLevel="0" collapsed="false">
      <c r="A297" s="0" t="s">
        <v>379</v>
      </c>
      <c r="B297" s="0" t="n">
        <f aca="false">_xlfn.xlookup(A:A,[1]Aoce_dictionary_deduplicated!$C$1:$C$1048576,[1]Aoce_dictionary_deduplicated!$A$1:$A$1048576,0,0,1)</f>
        <v>111582865</v>
      </c>
      <c r="C297" s="0" t="s">
        <v>351</v>
      </c>
    </row>
    <row r="298" customFormat="false" ht="15" hidden="false" customHeight="false" outlineLevel="0" collapsed="false">
      <c r="A298" s="0" t="s">
        <v>360</v>
      </c>
      <c r="B298" s="0" t="n">
        <f aca="false">_xlfn.xlookup(A:A,[1]Aoce_dictionary_deduplicated!$C$1:$C$1048576,[1]Aoce_dictionary_deduplicated!$A$1:$A$1048576,0,0,1)</f>
        <v>111570193</v>
      </c>
      <c r="C298" s="0" t="s">
        <v>351</v>
      </c>
    </row>
    <row r="299" customFormat="false" ht="15" hidden="false" customHeight="false" outlineLevel="0" collapsed="false">
      <c r="A299" s="0" t="s">
        <v>381</v>
      </c>
      <c r="B299" s="0" t="n">
        <f aca="false">_xlfn.xlookup(A:A,[1]Aoce_dictionary_deduplicated!$C$1:$C$1048576,[1]Aoce_dictionary_deduplicated!$A$1:$A$1048576,0,0,1)</f>
        <v>129348613</v>
      </c>
      <c r="C299" s="0" t="s">
        <v>351</v>
      </c>
    </row>
    <row r="300" customFormat="false" ht="15" hidden="false" customHeight="false" outlineLevel="0" collapsed="false">
      <c r="A300" s="0" t="s">
        <v>364</v>
      </c>
      <c r="B300" s="0" t="n">
        <f aca="false">_xlfn.xlookup(A:A,[1]Aoce_dictionary_deduplicated!$C$1:$C$1048576,[1]Aoce_dictionary_deduplicated!$A$1:$A$1048576,0,0,1)</f>
        <v>111573885</v>
      </c>
      <c r="C300" s="0" t="s">
        <v>351</v>
      </c>
    </row>
    <row r="301" customFormat="false" ht="15" hidden="false" customHeight="false" outlineLevel="0" collapsed="false">
      <c r="A301" s="0" t="s">
        <v>352</v>
      </c>
      <c r="B301" s="0" t="n">
        <f aca="false">_xlfn.xlookup(A:A,[1]Aoce_dictionary_deduplicated!$C$1:$C$1048576,[1]Aoce_dictionary_deduplicated!$A$1:$A$1048576,0,0,1)</f>
        <v>111563918</v>
      </c>
      <c r="C301" s="0" t="s">
        <v>351</v>
      </c>
    </row>
    <row r="302" customFormat="false" ht="15" hidden="false" customHeight="false" outlineLevel="0" collapsed="false">
      <c r="A302" s="0" t="s">
        <v>368</v>
      </c>
      <c r="B302" s="0" t="n">
        <f aca="false">_xlfn.xlookup(A:A,[1]Aoce_dictionary_deduplicated!$C$1:$C$1048576,[1]Aoce_dictionary_deduplicated!$A$1:$A$1048576,0,0,1)</f>
        <v>111582873</v>
      </c>
      <c r="C302" s="0" t="s">
        <v>351</v>
      </c>
    </row>
    <row r="303" customFormat="false" ht="15" hidden="false" customHeight="false" outlineLevel="0" collapsed="false">
      <c r="A303" s="0" t="s">
        <v>450</v>
      </c>
      <c r="B303" s="0" t="n">
        <f aca="false">_xlfn.xlookup(A:A,[1]Aoce_dictionary_deduplicated!$C$1:$C$1048576,[1]Aoce_dictionary_deduplicated!$A$1:$A$1048576,0,0,1)</f>
        <v>0</v>
      </c>
    </row>
    <row r="304" customFormat="false" ht="15" hidden="false" customHeight="false" outlineLevel="0" collapsed="false">
      <c r="A304" s="0" t="s">
        <v>455</v>
      </c>
      <c r="B304" s="0" t="n">
        <f aca="false">_xlfn.xlookup(A:A,[1]Aoce_dictionary_deduplicated!$C$1:$C$1048576,[1]Aoce_dictionary_deduplicated!$A$1:$A$1048576,0,0,1)</f>
        <v>111579553</v>
      </c>
      <c r="C304" s="0" t="s">
        <v>450</v>
      </c>
    </row>
    <row r="305" customFormat="false" ht="15" hidden="false" customHeight="false" outlineLevel="0" collapsed="false">
      <c r="A305" s="0" t="s">
        <v>452</v>
      </c>
      <c r="B305" s="0" t="n">
        <f aca="false">_xlfn.xlookup(A:A,[1]Aoce_dictionary_deduplicated!$C$1:$C$1048576,[1]Aoce_dictionary_deduplicated!$A$1:$A$1048576,0,0,1)</f>
        <v>111575695</v>
      </c>
      <c r="C305" s="0" t="s">
        <v>450</v>
      </c>
    </row>
    <row r="306" customFormat="false" ht="15" hidden="false" customHeight="false" outlineLevel="0" collapsed="false">
      <c r="A306" s="0" t="s">
        <v>458</v>
      </c>
      <c r="B306" s="0" t="n">
        <f aca="false">_xlfn.xlookup(A:A,[1]Aoce_dictionary_deduplicated!$C$1:$C$1048576,[1]Aoce_dictionary_deduplicated!$A$1:$A$1048576,0,0,1)</f>
        <v>111585920</v>
      </c>
      <c r="C306" s="0" t="s">
        <v>450</v>
      </c>
    </row>
    <row r="307" customFormat="false" ht="15" hidden="false" customHeight="false" outlineLevel="0" collapsed="false">
      <c r="A307" s="0" t="s">
        <v>449</v>
      </c>
      <c r="B307" s="0" t="n">
        <f aca="false">_xlfn.xlookup(A:A,[1]Aoce_dictionary_deduplicated!$C$1:$C$1048576,[1]Aoce_dictionary_deduplicated!$A$1:$A$1048576,0,0,1)</f>
        <v>111562739</v>
      </c>
      <c r="C307" s="0" t="s">
        <v>450</v>
      </c>
    </row>
    <row r="308" customFormat="false" ht="15" hidden="false" customHeight="false" outlineLevel="0" collapsed="false">
      <c r="A308" s="0" t="s">
        <v>451</v>
      </c>
      <c r="B308" s="0" t="n">
        <f aca="false">_xlfn.xlookup(A:A,[1]Aoce_dictionary_deduplicated!$C$1:$C$1048576,[1]Aoce_dictionary_deduplicated!$A$1:$A$1048576,0,0,1)</f>
        <v>111569227</v>
      </c>
      <c r="C308" s="0" t="s">
        <v>450</v>
      </c>
    </row>
    <row r="309" customFormat="false" ht="15" hidden="false" customHeight="false" outlineLevel="0" collapsed="false">
      <c r="A309" s="0" t="s">
        <v>457</v>
      </c>
      <c r="B309" s="0" t="n">
        <f aca="false">_xlfn.xlookup(A:A,[1]Aoce_dictionary_deduplicated!$C$1:$C$1048576,[1]Aoce_dictionary_deduplicated!$A$1:$A$1048576,0,0,1)</f>
        <v>129349565</v>
      </c>
      <c r="C309" s="0" t="s">
        <v>450</v>
      </c>
    </row>
    <row r="310" customFormat="false" ht="15" hidden="false" customHeight="false" outlineLevel="0" collapsed="false">
      <c r="A310" s="0" t="s">
        <v>453</v>
      </c>
      <c r="B310" s="0" t="n">
        <f aca="false">_xlfn.xlookup(A:A,[1]Aoce_dictionary_deduplicated!$C$1:$C$1048576,[1]Aoce_dictionary_deduplicated!$A$1:$A$1048576,0,0,1)</f>
        <v>111575696</v>
      </c>
      <c r="C310" s="0" t="s">
        <v>450</v>
      </c>
    </row>
    <row r="311" customFormat="false" ht="15" hidden="false" customHeight="false" outlineLevel="0" collapsed="false">
      <c r="A311" s="0" t="s">
        <v>456</v>
      </c>
      <c r="B311" s="0" t="n">
        <f aca="false">_xlfn.xlookup(A:A,[1]Aoce_dictionary_deduplicated!$C$1:$C$1048576,[1]Aoce_dictionary_deduplicated!$A$1:$A$1048576,0,0,1)</f>
        <v>111562404</v>
      </c>
      <c r="C311" s="0" t="s">
        <v>450</v>
      </c>
    </row>
    <row r="312" customFormat="false" ht="15" hidden="false" customHeight="false" outlineLevel="0" collapsed="false">
      <c r="A312" s="0" t="s">
        <v>454</v>
      </c>
      <c r="B312" s="0" t="n">
        <f aca="false">_xlfn.xlookup(A:A,[1]Aoce_dictionary_deduplicated!$C$1:$C$1048576,[1]Aoce_dictionary_deduplicated!$A$1:$A$1048576,0,0,1)</f>
        <v>111578128</v>
      </c>
      <c r="C312" s="0" t="s">
        <v>450</v>
      </c>
    </row>
    <row r="313" customFormat="false" ht="15" hidden="false" customHeight="false" outlineLevel="0" collapsed="false">
      <c r="A313" s="0" t="s">
        <v>459</v>
      </c>
      <c r="B313" s="0" t="n">
        <f aca="false">_xlfn.xlookup(A:A,[1]Aoce_dictionary_deduplicated!$C$1:$C$1048576,[1]Aoce_dictionary_deduplicated!$A$1:$A$1048576,0,0,1)</f>
        <v>0</v>
      </c>
    </row>
    <row r="314" customFormat="false" ht="15" hidden="false" customHeight="false" outlineLevel="0" collapsed="false">
      <c r="A314" s="0" t="s">
        <v>475</v>
      </c>
      <c r="B314" s="0" t="n">
        <f aca="false">_xlfn.xlookup(A:A,[1]Aoce_dictionary_deduplicated!$C$1:$C$1048576,[1]Aoce_dictionary_deduplicated!$A$1:$A$1048576,0,0,1)</f>
        <v>111588783</v>
      </c>
      <c r="C314" s="0" t="s">
        <v>459</v>
      </c>
    </row>
    <row r="315" customFormat="false" ht="15" hidden="false" customHeight="false" outlineLevel="0" collapsed="false">
      <c r="A315" s="0" t="s">
        <v>466</v>
      </c>
      <c r="B315" s="0" t="n">
        <f aca="false">_xlfn.xlookup(A:A,[1]Aoce_dictionary_deduplicated!$C$1:$C$1048576,[1]Aoce_dictionary_deduplicated!$A$1:$A$1048576,0,0,1)</f>
        <v>111573967</v>
      </c>
      <c r="C315" s="0" t="s">
        <v>459</v>
      </c>
    </row>
    <row r="316" customFormat="false" ht="15" hidden="false" customHeight="false" outlineLevel="0" collapsed="false">
      <c r="A316" s="0" t="s">
        <v>467</v>
      </c>
      <c r="B316" s="0" t="n">
        <f aca="false">_xlfn.xlookup(A:A,[1]Aoce_dictionary_deduplicated!$C$1:$C$1048576,[1]Aoce_dictionary_deduplicated!$A$1:$A$1048576,0,0,1)</f>
        <v>111574062</v>
      </c>
      <c r="C316" s="0" t="s">
        <v>459</v>
      </c>
    </row>
    <row r="317" customFormat="false" ht="15" hidden="false" customHeight="false" outlineLevel="0" collapsed="false">
      <c r="A317" s="0" t="s">
        <v>471</v>
      </c>
      <c r="B317" s="0" t="n">
        <f aca="false">_xlfn.xlookup(A:A,[1]Aoce_dictionary_deduplicated!$C$1:$C$1048576,[1]Aoce_dictionary_deduplicated!$A$1:$A$1048576,0,0,1)</f>
        <v>111569938</v>
      </c>
      <c r="C317" s="0" t="s">
        <v>459</v>
      </c>
    </row>
    <row r="318" customFormat="false" ht="15" hidden="false" customHeight="false" outlineLevel="0" collapsed="false">
      <c r="A318" s="0" t="s">
        <v>462</v>
      </c>
      <c r="B318" s="0" t="n">
        <f aca="false">_xlfn.xlookup(A:A,[1]Aoce_dictionary_deduplicated!$C$1:$C$1048576,[1]Aoce_dictionary_deduplicated!$A$1:$A$1048576,0,0,1)</f>
        <v>111566644</v>
      </c>
      <c r="C318" s="0" t="s">
        <v>459</v>
      </c>
    </row>
    <row r="319" customFormat="false" ht="15" hidden="false" customHeight="false" outlineLevel="0" collapsed="false">
      <c r="A319" s="0" t="s">
        <v>472</v>
      </c>
      <c r="B319" s="0" t="n">
        <f aca="false">_xlfn.xlookup(A:A,[1]Aoce_dictionary_deduplicated!$C$1:$C$1048576,[1]Aoce_dictionary_deduplicated!$A$1:$A$1048576,0,0,1)</f>
        <v>111576987</v>
      </c>
      <c r="C319" s="0" t="s">
        <v>459</v>
      </c>
    </row>
    <row r="320" customFormat="false" ht="15" hidden="false" customHeight="false" outlineLevel="0" collapsed="false">
      <c r="A320" s="0" t="s">
        <v>478</v>
      </c>
      <c r="B320" s="0" t="n">
        <f aca="false">_xlfn.xlookup(A:A,[1]Aoce_dictionary_deduplicated!$C$1:$C$1048576,[1]Aoce_dictionary_deduplicated!$A$1:$A$1048576,0,0,1)</f>
        <v>111573607</v>
      </c>
      <c r="C320" s="0" t="s">
        <v>459</v>
      </c>
    </row>
    <row r="321" customFormat="false" ht="15" hidden="false" customHeight="false" outlineLevel="0" collapsed="false">
      <c r="A321" s="0" t="s">
        <v>476</v>
      </c>
      <c r="B321" s="0" t="n">
        <f aca="false">_xlfn.xlookup(A:A,[1]Aoce_dictionary_deduplicated!$C$1:$C$1048576,[1]Aoce_dictionary_deduplicated!$A$1:$A$1048576,0,0,1)</f>
        <v>118471006</v>
      </c>
      <c r="C321" s="0" t="s">
        <v>459</v>
      </c>
    </row>
    <row r="322" customFormat="false" ht="15" hidden="false" customHeight="false" outlineLevel="0" collapsed="false">
      <c r="A322" s="0" t="s">
        <v>474</v>
      </c>
      <c r="B322" s="0" t="n">
        <f aca="false">_xlfn.xlookup(A:A,[1]Aoce_dictionary_deduplicated!$C$1:$C$1048576,[1]Aoce_dictionary_deduplicated!$A$1:$A$1048576,0,0,1)</f>
        <v>111570164</v>
      </c>
      <c r="C322" s="0" t="s">
        <v>459</v>
      </c>
    </row>
    <row r="323" customFormat="false" ht="15" hidden="false" customHeight="false" outlineLevel="0" collapsed="false">
      <c r="A323" s="0" t="s">
        <v>464</v>
      </c>
      <c r="B323" s="0" t="n">
        <f aca="false">_xlfn.xlookup(A:A,[1]Aoce_dictionary_deduplicated!$C$1:$C$1048576,[1]Aoce_dictionary_deduplicated!$A$1:$A$1048576,0,0,1)</f>
        <v>111571934</v>
      </c>
      <c r="C323" s="0" t="s">
        <v>459</v>
      </c>
    </row>
    <row r="324" customFormat="false" ht="15" hidden="false" customHeight="false" outlineLevel="0" collapsed="false">
      <c r="A324" s="0" t="s">
        <v>473</v>
      </c>
      <c r="B324" s="0" t="n">
        <f aca="false">_xlfn.xlookup(A:A,[1]Aoce_dictionary_deduplicated!$C$1:$C$1048576,[1]Aoce_dictionary_deduplicated!$A$1:$A$1048576,0,0,1)</f>
        <v>111572631</v>
      </c>
      <c r="C324" s="0" t="s">
        <v>459</v>
      </c>
    </row>
    <row r="325" customFormat="false" ht="15" hidden="false" customHeight="false" outlineLevel="0" collapsed="false">
      <c r="A325" s="0" t="s">
        <v>477</v>
      </c>
      <c r="B325" s="0" t="n">
        <f aca="false">_xlfn.xlookup(A:A,[1]Aoce_dictionary_deduplicated!$C$1:$C$1048576,[1]Aoce_dictionary_deduplicated!$A$1:$A$1048576,0,0,1)</f>
        <v>111570040</v>
      </c>
      <c r="C325" s="0" t="s">
        <v>459</v>
      </c>
    </row>
    <row r="326" customFormat="false" ht="15" hidden="false" customHeight="false" outlineLevel="0" collapsed="false">
      <c r="A326" s="0" t="s">
        <v>470</v>
      </c>
      <c r="B326" s="0" t="n">
        <f aca="false">_xlfn.xlookup(A:A,[1]Aoce_dictionary_deduplicated!$C$1:$C$1048576,[1]Aoce_dictionary_deduplicated!$A$1:$A$1048576,0,0,1)</f>
        <v>111569557</v>
      </c>
      <c r="C326" s="0" t="s">
        <v>459</v>
      </c>
    </row>
    <row r="327" customFormat="false" ht="15" hidden="false" customHeight="false" outlineLevel="0" collapsed="false">
      <c r="A327" s="0" t="s">
        <v>468</v>
      </c>
      <c r="B327" s="0" t="n">
        <f aca="false">_xlfn.xlookup(A:A,[1]Aoce_dictionary_deduplicated!$C$1:$C$1048576,[1]Aoce_dictionary_deduplicated!$A$1:$A$1048576,0,0,1)</f>
        <v>111577903</v>
      </c>
      <c r="C327" s="0" t="s">
        <v>459</v>
      </c>
    </row>
    <row r="328" customFormat="false" ht="15" hidden="false" customHeight="false" outlineLevel="0" collapsed="false">
      <c r="A328" s="0" t="s">
        <v>469</v>
      </c>
      <c r="B328" s="0" t="n">
        <f aca="false">_xlfn.xlookup(A:A,[1]Aoce_dictionary_deduplicated!$C$1:$C$1048576,[1]Aoce_dictionary_deduplicated!$A$1:$A$1048576,0,0,1)</f>
        <v>111585202</v>
      </c>
      <c r="C328" s="0" t="s">
        <v>459</v>
      </c>
    </row>
    <row r="329" customFormat="false" ht="15" hidden="false" customHeight="false" outlineLevel="0" collapsed="false">
      <c r="A329" s="0" t="s">
        <v>463</v>
      </c>
      <c r="B329" s="0" t="n">
        <f aca="false">_xlfn.xlookup(A:A,[1]Aoce_dictionary_deduplicated!$C$1:$C$1048576,[1]Aoce_dictionary_deduplicated!$A$1:$A$1048576,0,0,1)</f>
        <v>111570723</v>
      </c>
      <c r="C329" s="0" t="s">
        <v>459</v>
      </c>
    </row>
    <row r="330" customFormat="false" ht="15" hidden="false" customHeight="false" outlineLevel="0" collapsed="false">
      <c r="A330" s="0" t="s">
        <v>460</v>
      </c>
      <c r="B330" s="0" t="n">
        <f aca="false">_xlfn.xlookup(A:A,[1]Aoce_dictionary_deduplicated!$C$1:$C$1048576,[1]Aoce_dictionary_deduplicated!$A$1:$A$1048576,0,0,1)</f>
        <v>111563225</v>
      </c>
      <c r="C330" s="0" t="s">
        <v>459</v>
      </c>
    </row>
    <row r="331" customFormat="false" ht="15" hidden="false" customHeight="false" outlineLevel="0" collapsed="false">
      <c r="A331" s="0" t="s">
        <v>465</v>
      </c>
      <c r="B331" s="0" t="n">
        <f aca="false">_xlfn.xlookup(A:A,[1]Aoce_dictionary_deduplicated!$C$1:$C$1048576,[1]Aoce_dictionary_deduplicated!$A$1:$A$1048576,0,0,1)</f>
        <v>111572313</v>
      </c>
      <c r="C331" s="0" t="s">
        <v>459</v>
      </c>
    </row>
    <row r="332" customFormat="false" ht="15" hidden="false" customHeight="false" outlineLevel="0" collapsed="false">
      <c r="A332" s="0" t="s">
        <v>461</v>
      </c>
      <c r="B332" s="0" t="n">
        <f aca="false">_xlfn.xlookup(A:A,[1]Aoce_dictionary_deduplicated!$C$1:$C$1048576,[1]Aoce_dictionary_deduplicated!$A$1:$A$1048576,0,0,1)</f>
        <v>111563771</v>
      </c>
      <c r="C332" s="0" t="s">
        <v>459</v>
      </c>
    </row>
    <row r="333" customFormat="false" ht="15" hidden="false" customHeight="false" outlineLevel="0" collapsed="false">
      <c r="A333" s="0" t="s">
        <v>449</v>
      </c>
      <c r="B333" s="0" t="n">
        <f aca="false">_xlfn.xlookup(A:A,[1]Aoce_dictionary_deduplicated!$C$1:$C$1048576,[1]Aoce_dictionary_deduplicated!$A$1:$A$1048576,0,0,1)</f>
        <v>111562739</v>
      </c>
      <c r="C333" s="0" t="s">
        <v>459</v>
      </c>
    </row>
    <row r="334" customFormat="false" ht="15" hidden="false" customHeight="false" outlineLevel="0" collapsed="false">
      <c r="A334" s="0" t="s">
        <v>480</v>
      </c>
      <c r="B334" s="0" t="n">
        <f aca="false">_xlfn.xlookup(A:A,[1]Aoce_dictionary_deduplicated!$C$1:$C$1048576,[1]Aoce_dictionary_deduplicated!$A$1:$A$1048576,0,0,1)</f>
        <v>0</v>
      </c>
    </row>
    <row r="335" customFormat="false" ht="15" hidden="false" customHeight="false" outlineLevel="0" collapsed="false">
      <c r="A335" s="0" t="s">
        <v>481</v>
      </c>
      <c r="B335" s="0" t="n">
        <f aca="false">_xlfn.xlookup(A:A,[1]Aoce_dictionary_deduplicated!$C$1:$C$1048576,[1]Aoce_dictionary_deduplicated!$A$1:$A$1048576,0,0,1)</f>
        <v>111584858</v>
      </c>
      <c r="C335" s="0" t="s">
        <v>480</v>
      </c>
    </row>
    <row r="336" customFormat="false" ht="15" hidden="false" customHeight="false" outlineLevel="0" collapsed="false">
      <c r="A336" s="0" t="s">
        <v>479</v>
      </c>
      <c r="B336" s="0" t="n">
        <f aca="false">_xlfn.xlookup(A:A,[1]Aoce_dictionary_deduplicated!$C$1:$C$1048576,[1]Aoce_dictionary_deduplicated!$A$1:$A$1048576,0,0,1)</f>
        <v>111566163</v>
      </c>
      <c r="C336" s="0" t="s">
        <v>480</v>
      </c>
    </row>
    <row r="337" customFormat="false" ht="15" hidden="false" customHeight="false" outlineLevel="0" collapsed="false">
      <c r="A337" s="0" t="s">
        <v>482</v>
      </c>
      <c r="B337" s="0" t="n">
        <f aca="false">_xlfn.xlookup(A:A,[1]Aoce_dictionary_deduplicated!$C$1:$C$1048576,[1]Aoce_dictionary_deduplicated!$A$1:$A$1048576,0,0,1)</f>
        <v>111585016</v>
      </c>
      <c r="C337" s="0" t="s">
        <v>480</v>
      </c>
    </row>
    <row r="338" customFormat="false" ht="15" hidden="false" customHeight="false" outlineLevel="0" collapsed="false">
      <c r="A338" s="0" t="s">
        <v>484</v>
      </c>
      <c r="B338" s="0" t="n">
        <f aca="false">_xlfn.xlookup(A:A,[1]Aoce_dictionary_deduplicated!$C$1:$C$1048576,[1]Aoce_dictionary_deduplicated!$A$1:$A$1048576,0,0,1)</f>
        <v>0</v>
      </c>
    </row>
    <row r="339" customFormat="false" ht="15" hidden="false" customHeight="false" outlineLevel="0" collapsed="false">
      <c r="A339" s="0" t="s">
        <v>483</v>
      </c>
      <c r="B339" s="0" t="n">
        <f aca="false">_xlfn.xlookup(A:A,[1]Aoce_dictionary_deduplicated!$C$1:$C$1048576,[1]Aoce_dictionary_deduplicated!$A$1:$A$1048576,0,0,1)</f>
        <v>111567003</v>
      </c>
      <c r="C339" s="0" t="s">
        <v>484</v>
      </c>
    </row>
    <row r="340" customFormat="false" ht="15" hidden="false" customHeight="false" outlineLevel="0" collapsed="false">
      <c r="A340" s="0" t="s">
        <v>490</v>
      </c>
      <c r="B340" s="0" t="n">
        <f aca="false">_xlfn.xlookup(A:A,[1]Aoce_dictionary_deduplicated!$C$1:$C$1048576,[1]Aoce_dictionary_deduplicated!$A$1:$A$1048576,0,0,1)</f>
        <v>0</v>
      </c>
    </row>
    <row r="341" customFormat="false" ht="15" hidden="false" customHeight="false" outlineLevel="0" collapsed="false">
      <c r="A341" s="0" t="s">
        <v>489</v>
      </c>
      <c r="B341" s="0" t="n">
        <f aca="false">_xlfn.xlookup(A:A,[1]Aoce_dictionary_deduplicated!$C$1:$C$1048576,[1]Aoce_dictionary_deduplicated!$A$1:$A$1048576,0,0,1)</f>
        <v>111571467</v>
      </c>
      <c r="C341" s="0" t="s">
        <v>490</v>
      </c>
    </row>
    <row r="342" customFormat="false" ht="15" hidden="false" customHeight="false" outlineLevel="0" collapsed="false">
      <c r="A342" s="0" t="s">
        <v>1004</v>
      </c>
      <c r="B342" s="0" t="n">
        <f aca="false">_xlfn.xlookup(A:A,[1]Aoce_dictionary_deduplicated!$C$1:$C$1048576,[1]Aoce_dictionary_deduplicated!$A$1:$A$1048576,0,0,1)</f>
        <v>0</v>
      </c>
    </row>
    <row r="343" customFormat="false" ht="15" hidden="false" customHeight="false" outlineLevel="0" collapsed="false">
      <c r="A343" s="0" t="s">
        <v>1003</v>
      </c>
      <c r="B343" s="0" t="n">
        <f aca="false">_xlfn.xlookup(A:A,[1]Aoce_dictionary_deduplicated!$C$1:$C$1048576,[1]Aoce_dictionary_deduplicated!$A$1:$A$1048576,0,0,1)</f>
        <v>111565640</v>
      </c>
      <c r="C343" s="0" t="s">
        <v>1004</v>
      </c>
    </row>
    <row r="344" customFormat="false" ht="15" hidden="false" customHeight="false" outlineLevel="0" collapsed="false">
      <c r="A344" s="0" t="s">
        <v>1005</v>
      </c>
      <c r="B344" s="0" t="n">
        <f aca="false">_xlfn.xlookup(A:A,[1]Aoce_dictionary_deduplicated!$C$1:$C$1048576,[1]Aoce_dictionary_deduplicated!$A$1:$A$1048576,0,0,1)</f>
        <v>111581384</v>
      </c>
      <c r="C344" s="0" t="s">
        <v>1004</v>
      </c>
    </row>
    <row r="345" customFormat="false" ht="15" hidden="false" customHeight="false" outlineLevel="0" collapsed="false">
      <c r="A345" s="0" t="s">
        <v>1007</v>
      </c>
      <c r="B345" s="0" t="n">
        <f aca="false">_xlfn.xlookup(A:A,[1]Aoce_dictionary_deduplicated!$C$1:$C$1048576,[1]Aoce_dictionary_deduplicated!$A$1:$A$1048576,0,0,1)</f>
        <v>111577234</v>
      </c>
      <c r="C345" s="0" t="s">
        <v>1004</v>
      </c>
    </row>
    <row r="346" customFormat="false" ht="15" hidden="false" customHeight="false" outlineLevel="0" collapsed="false">
      <c r="A346" s="0" t="s">
        <v>1006</v>
      </c>
      <c r="B346" s="0" t="n">
        <f aca="false">_xlfn.xlookup(A:A,[1]Aoce_dictionary_deduplicated!$C$1:$C$1048576,[1]Aoce_dictionary_deduplicated!$A$1:$A$1048576,0,0,1)</f>
        <v>118471795</v>
      </c>
      <c r="C346" s="0" t="s">
        <v>1004</v>
      </c>
    </row>
    <row r="347" customFormat="false" ht="15" hidden="false" customHeight="false" outlineLevel="0" collapsed="false">
      <c r="A347" s="0" t="s">
        <v>1008</v>
      </c>
      <c r="B347" s="0" t="n">
        <f aca="false">_xlfn.xlookup(A:A,[1]Aoce_dictionary_deduplicated!$C$1:$C$1048576,[1]Aoce_dictionary_deduplicated!$A$1:$A$1048576,0,0,1)</f>
        <v>111581270</v>
      </c>
      <c r="C347" s="0" t="s">
        <v>1004</v>
      </c>
    </row>
    <row r="348" customFormat="false" ht="15" hidden="false" customHeight="false" outlineLevel="0" collapsed="false">
      <c r="A348" s="0" t="s">
        <v>1010</v>
      </c>
      <c r="B348" s="0" t="n">
        <f aca="false">_xlfn.xlookup(A:A,[1]Aoce_dictionary_deduplicated!$C$1:$C$1048576,[1]Aoce_dictionary_deduplicated!$A$1:$A$1048576,0,0,1)</f>
        <v>0</v>
      </c>
    </row>
    <row r="349" customFormat="false" ht="15" hidden="false" customHeight="false" outlineLevel="0" collapsed="false">
      <c r="A349" s="0" t="s">
        <v>1013</v>
      </c>
      <c r="B349" s="0" t="n">
        <f aca="false">_xlfn.xlookup(A:A,[1]Aoce_dictionary_deduplicated!$C$1:$C$1048576,[1]Aoce_dictionary_deduplicated!$A$1:$A$1048576,0,0,1)</f>
        <v>111585737</v>
      </c>
      <c r="C349" s="0" t="s">
        <v>1010</v>
      </c>
    </row>
    <row r="350" customFormat="false" ht="15" hidden="false" customHeight="false" outlineLevel="0" collapsed="false">
      <c r="A350" s="0" t="s">
        <v>1012</v>
      </c>
      <c r="B350" s="0" t="n">
        <f aca="false">_xlfn.xlookup(A:A,[1]Aoce_dictionary_deduplicated!$C$1:$C$1048576,[1]Aoce_dictionary_deduplicated!$A$1:$A$1048576,0,0,1)</f>
        <v>111584129</v>
      </c>
      <c r="C350" s="0" t="s">
        <v>1010</v>
      </c>
    </row>
    <row r="351" customFormat="false" ht="15" hidden="false" customHeight="false" outlineLevel="0" collapsed="false">
      <c r="A351" s="0" t="s">
        <v>1011</v>
      </c>
      <c r="B351" s="0" t="n">
        <f aca="false">_xlfn.xlookup(A:A,[1]Aoce_dictionary_deduplicated!$C$1:$C$1048576,[1]Aoce_dictionary_deduplicated!$A$1:$A$1048576,0,0,1)</f>
        <v>111579900</v>
      </c>
      <c r="C351" s="0" t="s">
        <v>1010</v>
      </c>
    </row>
    <row r="352" customFormat="false" ht="15" hidden="false" customHeight="false" outlineLevel="0" collapsed="false">
      <c r="A352" s="0" t="s">
        <v>1009</v>
      </c>
      <c r="B352" s="0" t="n">
        <f aca="false">_xlfn.xlookup(A:A,[1]Aoce_dictionary_deduplicated!$C$1:$C$1048576,[1]Aoce_dictionary_deduplicated!$A$1:$A$1048576,0,0,1)</f>
        <v>111567939</v>
      </c>
      <c r="C352" s="0" t="s">
        <v>1010</v>
      </c>
    </row>
    <row r="353" customFormat="false" ht="15" hidden="false" customHeight="false" outlineLevel="0" collapsed="false">
      <c r="A353" s="0" t="s">
        <v>1015</v>
      </c>
      <c r="B353" s="0" t="n">
        <f aca="false">_xlfn.xlookup(A:A,[1]Aoce_dictionary_deduplicated!$C$1:$C$1048576,[1]Aoce_dictionary_deduplicated!$A$1:$A$1048576,0,0,1)</f>
        <v>0</v>
      </c>
    </row>
    <row r="354" customFormat="false" ht="15" hidden="false" customHeight="false" outlineLevel="0" collapsed="false">
      <c r="A354" s="0" t="s">
        <v>1017</v>
      </c>
      <c r="B354" s="0" t="n">
        <f aca="false">_xlfn.xlookup(A:A,[1]Aoce_dictionary_deduplicated!$C$1:$C$1048576,[1]Aoce_dictionary_deduplicated!$A$1:$A$1048576,0,0,1)</f>
        <v>111586081</v>
      </c>
      <c r="C354" s="0" t="s">
        <v>1015</v>
      </c>
    </row>
    <row r="355" customFormat="false" ht="15" hidden="false" customHeight="false" outlineLevel="0" collapsed="false">
      <c r="A355" s="0" t="s">
        <v>1016</v>
      </c>
      <c r="B355" s="0" t="n">
        <f aca="false">_xlfn.xlookup(A:A,[1]Aoce_dictionary_deduplicated!$C$1:$C$1048576,[1]Aoce_dictionary_deduplicated!$A$1:$A$1048576,0,0,1)</f>
        <v>111578271</v>
      </c>
      <c r="C355" s="0" t="s">
        <v>1015</v>
      </c>
    </row>
    <row r="356" customFormat="false" ht="15" hidden="false" customHeight="false" outlineLevel="0" collapsed="false">
      <c r="A356" s="0" t="s">
        <v>1014</v>
      </c>
      <c r="B356" s="0" t="n">
        <f aca="false">_xlfn.xlookup(A:A,[1]Aoce_dictionary_deduplicated!$C$1:$C$1048576,[1]Aoce_dictionary_deduplicated!$A$1:$A$1048576,0,0,1)</f>
        <v>111577636</v>
      </c>
      <c r="C356" s="0" t="s">
        <v>1015</v>
      </c>
    </row>
    <row r="357" customFormat="false" ht="15" hidden="false" customHeight="false" outlineLevel="0" collapsed="false">
      <c r="A357" s="0" t="s">
        <v>1019</v>
      </c>
      <c r="B357" s="0" t="n">
        <f aca="false">_xlfn.xlookup(A:A,[1]Aoce_dictionary_deduplicated!$C$1:$C$1048576,[1]Aoce_dictionary_deduplicated!$A$1:$A$1048576,0,0,1)</f>
        <v>0</v>
      </c>
    </row>
    <row r="358" customFormat="false" ht="15" hidden="false" customHeight="false" outlineLevel="0" collapsed="false">
      <c r="A358" s="0" t="s">
        <v>1029</v>
      </c>
      <c r="B358" s="0" t="n">
        <f aca="false">_xlfn.xlookup(A:A,[1]Aoce_dictionary_deduplicated!$C$1:$C$1048576,[1]Aoce_dictionary_deduplicated!$A$1:$A$1048576,0,0,1)</f>
        <v>111587970</v>
      </c>
      <c r="C358" s="0" t="s">
        <v>1019</v>
      </c>
    </row>
    <row r="359" customFormat="false" ht="15" hidden="false" customHeight="false" outlineLevel="0" collapsed="false">
      <c r="A359" s="0" t="s">
        <v>1027</v>
      </c>
      <c r="B359" s="0" t="n">
        <f aca="false">_xlfn.xlookup(A:A,[1]Aoce_dictionary_deduplicated!$C$1:$C$1048576,[1]Aoce_dictionary_deduplicated!$A$1:$A$1048576,0,0,1)</f>
        <v>111588744</v>
      </c>
      <c r="C359" s="0" t="s">
        <v>1019</v>
      </c>
    </row>
    <row r="360" customFormat="false" ht="15" hidden="false" customHeight="false" outlineLevel="0" collapsed="false">
      <c r="A360" s="0" t="s">
        <v>1023</v>
      </c>
      <c r="B360" s="0" t="n">
        <f aca="false">_xlfn.xlookup(A:A,[1]Aoce_dictionary_deduplicated!$C$1:$C$1048576,[1]Aoce_dictionary_deduplicated!$A$1:$A$1048576,0,0,1)</f>
        <v>111577156</v>
      </c>
      <c r="C360" s="0" t="s">
        <v>1019</v>
      </c>
    </row>
    <row r="361" customFormat="false" ht="15" hidden="false" customHeight="false" outlineLevel="0" collapsed="false">
      <c r="A361" s="0" t="s">
        <v>1024</v>
      </c>
      <c r="B361" s="0" t="n">
        <f aca="false">_xlfn.xlookup(A:A,[1]Aoce_dictionary_deduplicated!$C$1:$C$1048576,[1]Aoce_dictionary_deduplicated!$A$1:$A$1048576,0,0,1)</f>
        <v>111580989</v>
      </c>
      <c r="C361" s="0" t="s">
        <v>1019</v>
      </c>
    </row>
    <row r="362" customFormat="false" ht="15" hidden="false" customHeight="false" outlineLevel="0" collapsed="false">
      <c r="A362" s="0" t="s">
        <v>1030</v>
      </c>
      <c r="B362" s="0" t="n">
        <f aca="false">_xlfn.xlookup(A:A,[1]Aoce_dictionary_deduplicated!$C$1:$C$1048576,[1]Aoce_dictionary_deduplicated!$A$1:$A$1048576,0,0,1)</f>
        <v>111568710</v>
      </c>
      <c r="C362" s="0" t="s">
        <v>1019</v>
      </c>
    </row>
    <row r="363" customFormat="false" ht="15" hidden="false" customHeight="false" outlineLevel="0" collapsed="false">
      <c r="A363" s="0" t="s">
        <v>1021</v>
      </c>
      <c r="B363" s="0" t="n">
        <f aca="false">_xlfn.xlookup(A:A,[1]Aoce_dictionary_deduplicated!$C$1:$C$1048576,[1]Aoce_dictionary_deduplicated!$A$1:$A$1048576,0,0,1)</f>
        <v>111573389</v>
      </c>
      <c r="C363" s="0" t="s">
        <v>1019</v>
      </c>
    </row>
    <row r="364" customFormat="false" ht="15" hidden="false" customHeight="false" outlineLevel="0" collapsed="false">
      <c r="A364" s="0" t="s">
        <v>1018</v>
      </c>
      <c r="B364" s="0" t="n">
        <f aca="false">_xlfn.xlookup(A:A,[1]Aoce_dictionary_deduplicated!$C$1:$C$1048576,[1]Aoce_dictionary_deduplicated!$A$1:$A$1048576,0,0,1)</f>
        <v>111563857</v>
      </c>
      <c r="C364" s="0" t="s">
        <v>1019</v>
      </c>
    </row>
    <row r="365" customFormat="false" ht="15" hidden="false" customHeight="false" outlineLevel="0" collapsed="false">
      <c r="A365" s="0" t="s">
        <v>1020</v>
      </c>
      <c r="B365" s="0" t="n">
        <f aca="false">_xlfn.xlookup(A:A,[1]Aoce_dictionary_deduplicated!$C$1:$C$1048576,[1]Aoce_dictionary_deduplicated!$A$1:$A$1048576,0,0,1)</f>
        <v>111567780</v>
      </c>
      <c r="C365" s="0" t="s">
        <v>1019</v>
      </c>
    </row>
    <row r="366" customFormat="false" ht="15" hidden="false" customHeight="false" outlineLevel="0" collapsed="false">
      <c r="A366" s="0" t="s">
        <v>1022</v>
      </c>
      <c r="B366" s="0" t="n">
        <f aca="false">_xlfn.xlookup(A:A,[1]Aoce_dictionary_deduplicated!$C$1:$C$1048576,[1]Aoce_dictionary_deduplicated!$A$1:$A$1048576,0,0,1)</f>
        <v>111575510</v>
      </c>
      <c r="C366" s="0" t="s">
        <v>1019</v>
      </c>
    </row>
    <row r="367" customFormat="false" ht="15" hidden="false" customHeight="false" outlineLevel="0" collapsed="false">
      <c r="A367" s="0" t="s">
        <v>1025</v>
      </c>
      <c r="B367" s="0" t="n">
        <f aca="false">_xlfn.xlookup(A:A,[1]Aoce_dictionary_deduplicated!$C$1:$C$1048576,[1]Aoce_dictionary_deduplicated!$A$1:$A$1048576,0,0,1)</f>
        <v>111584372</v>
      </c>
      <c r="C367" s="0" t="s">
        <v>1019</v>
      </c>
    </row>
    <row r="368" customFormat="false" ht="15" hidden="false" customHeight="false" outlineLevel="0" collapsed="false">
      <c r="A368" s="0" t="s">
        <v>1026</v>
      </c>
      <c r="B368" s="0" t="n">
        <f aca="false">_xlfn.xlookup(A:A,[1]Aoce_dictionary_deduplicated!$C$1:$C$1048576,[1]Aoce_dictionary_deduplicated!$A$1:$A$1048576,0,0,1)</f>
        <v>111584600</v>
      </c>
      <c r="C368" s="0" t="s">
        <v>1019</v>
      </c>
    </row>
    <row r="369" customFormat="false" ht="15" hidden="false" customHeight="false" outlineLevel="0" collapsed="false">
      <c r="A369" s="0" t="s">
        <v>1028</v>
      </c>
      <c r="B369" s="0" t="n">
        <f aca="false">_xlfn.xlookup(A:A,[1]Aoce_dictionary_deduplicated!$C$1:$C$1048576,[1]Aoce_dictionary_deduplicated!$A$1:$A$1048576,0,0,1)</f>
        <v>111576216</v>
      </c>
      <c r="C369" s="0" t="s">
        <v>1019</v>
      </c>
    </row>
    <row r="370" customFormat="false" ht="15" hidden="false" customHeight="false" outlineLevel="0" collapsed="false">
      <c r="A370" s="0" t="s">
        <v>1032</v>
      </c>
      <c r="B370" s="0" t="n">
        <f aca="false">_xlfn.xlookup(A:A,[1]Aoce_dictionary_deduplicated!$C$1:$C$1048576,[1]Aoce_dictionary_deduplicated!$A$1:$A$1048576,0,0,1)</f>
        <v>0</v>
      </c>
    </row>
    <row r="371" customFormat="false" ht="15" hidden="false" customHeight="false" outlineLevel="0" collapsed="false">
      <c r="A371" s="0" t="s">
        <v>1035</v>
      </c>
      <c r="B371" s="0" t="n">
        <f aca="false">_xlfn.xlookup(A:A,[1]Aoce_dictionary_deduplicated!$C$1:$C$1048576,[1]Aoce_dictionary_deduplicated!$A$1:$A$1048576,0,0,1)</f>
        <v>111573105</v>
      </c>
      <c r="C371" s="0" t="s">
        <v>1032</v>
      </c>
    </row>
    <row r="372" customFormat="false" ht="15" hidden="false" customHeight="false" outlineLevel="0" collapsed="false">
      <c r="A372" s="0" t="s">
        <v>1031</v>
      </c>
      <c r="B372" s="0" t="n">
        <f aca="false">_xlfn.xlookup(A:A,[1]Aoce_dictionary_deduplicated!$C$1:$C$1048576,[1]Aoce_dictionary_deduplicated!$A$1:$A$1048576,0,0,1)</f>
        <v>111584465</v>
      </c>
      <c r="C372" s="0" t="s">
        <v>1032</v>
      </c>
    </row>
    <row r="373" customFormat="false" ht="15" hidden="false" customHeight="false" outlineLevel="0" collapsed="false">
      <c r="A373" s="0" t="s">
        <v>1034</v>
      </c>
      <c r="B373" s="0" t="n">
        <f aca="false">_xlfn.xlookup(A:A,[1]Aoce_dictionary_deduplicated!$C$1:$C$1048576,[1]Aoce_dictionary_deduplicated!$A$1:$A$1048576,0,0,1)</f>
        <v>111580612</v>
      </c>
      <c r="C373" s="0" t="s">
        <v>1032</v>
      </c>
    </row>
    <row r="374" customFormat="false" ht="15" hidden="false" customHeight="false" outlineLevel="0" collapsed="false">
      <c r="A374" s="0" t="s">
        <v>1033</v>
      </c>
      <c r="B374" s="0" t="n">
        <f aca="false">_xlfn.xlookup(A:A,[1]Aoce_dictionary_deduplicated!$C$1:$C$1048576,[1]Aoce_dictionary_deduplicated!$A$1:$A$1048576,0,0,1)</f>
        <v>111579729</v>
      </c>
      <c r="C374" s="0" t="s">
        <v>1032</v>
      </c>
    </row>
    <row r="375" customFormat="false" ht="15" hidden="false" customHeight="false" outlineLevel="0" collapsed="false">
      <c r="A375" s="0" t="s">
        <v>1037</v>
      </c>
      <c r="B375" s="0" t="n">
        <f aca="false">_xlfn.xlookup(A:A,[1]Aoce_dictionary_deduplicated!$C$1:$C$1048576,[1]Aoce_dictionary_deduplicated!$A$1:$A$1048576,0,0,1)</f>
        <v>0</v>
      </c>
    </row>
    <row r="376" customFormat="false" ht="15" hidden="false" customHeight="false" outlineLevel="0" collapsed="false">
      <c r="A376" s="0" t="s">
        <v>1036</v>
      </c>
      <c r="B376" s="0" t="n">
        <f aca="false">_xlfn.xlookup(A:A,[1]Aoce_dictionary_deduplicated!$C$1:$C$1048576,[1]Aoce_dictionary_deduplicated!$A$1:$A$1048576,0,0,1)</f>
        <v>111564432</v>
      </c>
      <c r="C376" s="0" t="s">
        <v>1037</v>
      </c>
    </row>
    <row r="377" customFormat="false" ht="15" hidden="false" customHeight="false" outlineLevel="0" collapsed="false">
      <c r="A377" s="0" t="s">
        <v>1044</v>
      </c>
      <c r="B377" s="0" t="n">
        <f aca="false">_xlfn.xlookup(A:A,[1]Aoce_dictionary_deduplicated!$C$1:$C$1048576,[1]Aoce_dictionary_deduplicated!$A$1:$A$1048576,0,0,1)</f>
        <v>111567960</v>
      </c>
      <c r="C377" s="0" t="s">
        <v>1037</v>
      </c>
    </row>
    <row r="378" customFormat="false" ht="15" hidden="false" customHeight="false" outlineLevel="0" collapsed="false">
      <c r="A378" s="0" t="s">
        <v>1041</v>
      </c>
      <c r="B378" s="0" t="n">
        <f aca="false">_xlfn.xlookup(A:A,[1]Aoce_dictionary_deduplicated!$C$1:$C$1048576,[1]Aoce_dictionary_deduplicated!$A$1:$A$1048576,0,0,1)</f>
        <v>111575749</v>
      </c>
      <c r="C378" s="0" t="s">
        <v>1037</v>
      </c>
    </row>
    <row r="379" customFormat="false" ht="15" hidden="false" customHeight="false" outlineLevel="0" collapsed="false">
      <c r="A379" s="0" t="s">
        <v>1046</v>
      </c>
      <c r="B379" s="0" t="n">
        <f aca="false">_xlfn.xlookup(A:A,[1]Aoce_dictionary_deduplicated!$C$1:$C$1048576,[1]Aoce_dictionary_deduplicated!$A$1:$A$1048576,0,0,1)</f>
        <v>111583791</v>
      </c>
      <c r="C379" s="0" t="s">
        <v>1037</v>
      </c>
    </row>
    <row r="380" customFormat="false" ht="15" hidden="false" customHeight="false" outlineLevel="0" collapsed="false">
      <c r="A380" s="0" t="s">
        <v>1038</v>
      </c>
      <c r="B380" s="0" t="n">
        <f aca="false">_xlfn.xlookup(A:A,[1]Aoce_dictionary_deduplicated!$C$1:$C$1048576,[1]Aoce_dictionary_deduplicated!$A$1:$A$1048576,0,0,1)</f>
        <v>111564826</v>
      </c>
      <c r="C380" s="0" t="s">
        <v>1037</v>
      </c>
    </row>
    <row r="381" customFormat="false" ht="15" hidden="false" customHeight="false" outlineLevel="0" collapsed="false">
      <c r="A381" s="0" t="s">
        <v>1040</v>
      </c>
      <c r="B381" s="0" t="n">
        <f aca="false">_xlfn.xlookup(A:A,[1]Aoce_dictionary_deduplicated!$C$1:$C$1048576,[1]Aoce_dictionary_deduplicated!$A$1:$A$1048576,0,0,1)</f>
        <v>111570389</v>
      </c>
      <c r="C381" s="0" t="s">
        <v>1037</v>
      </c>
    </row>
    <row r="382" customFormat="false" ht="15" hidden="false" customHeight="false" outlineLevel="0" collapsed="false">
      <c r="A382" s="0" t="s">
        <v>1042</v>
      </c>
      <c r="B382" s="0" t="n">
        <f aca="false">_xlfn.xlookup(A:A,[1]Aoce_dictionary_deduplicated!$C$1:$C$1048576,[1]Aoce_dictionary_deduplicated!$A$1:$A$1048576,0,0,1)</f>
        <v>111585591</v>
      </c>
      <c r="C382" s="0" t="s">
        <v>1037</v>
      </c>
    </row>
    <row r="383" customFormat="false" ht="15" hidden="false" customHeight="false" outlineLevel="0" collapsed="false">
      <c r="A383" s="0" t="s">
        <v>1045</v>
      </c>
      <c r="B383" s="0" t="n">
        <f aca="false">_xlfn.xlookup(A:A,[1]Aoce_dictionary_deduplicated!$C$1:$C$1048576,[1]Aoce_dictionary_deduplicated!$A$1:$A$1048576,0,0,1)</f>
        <v>111573977</v>
      </c>
      <c r="C383" s="0" t="s">
        <v>1037</v>
      </c>
    </row>
    <row r="384" customFormat="false" ht="15" hidden="false" customHeight="false" outlineLevel="0" collapsed="false">
      <c r="A384" s="0" t="s">
        <v>1043</v>
      </c>
      <c r="B384" s="0" t="n">
        <f aca="false">_xlfn.xlookup(A:A,[1]Aoce_dictionary_deduplicated!$C$1:$C$1048576,[1]Aoce_dictionary_deduplicated!$A$1:$A$1048576,0,0,1)</f>
        <v>111586482</v>
      </c>
      <c r="C384" s="0" t="s">
        <v>1037</v>
      </c>
    </row>
    <row r="385" customFormat="false" ht="15" hidden="false" customHeight="false" outlineLevel="0" collapsed="false">
      <c r="A385" s="0" t="s">
        <v>1039</v>
      </c>
      <c r="B385" s="0" t="n">
        <f aca="false">_xlfn.xlookup(A:A,[1]Aoce_dictionary_deduplicated!$C$1:$C$1048576,[1]Aoce_dictionary_deduplicated!$A$1:$A$1048576,0,0,1)</f>
        <v>111566055</v>
      </c>
      <c r="C385" s="0" t="s">
        <v>1037</v>
      </c>
    </row>
    <row r="386" customFormat="false" ht="15" hidden="false" customHeight="false" outlineLevel="0" collapsed="false">
      <c r="A386" s="0" t="s">
        <v>1048</v>
      </c>
      <c r="B386" s="0" t="n">
        <f aca="false">_xlfn.xlookup(A:A,[1]Aoce_dictionary_deduplicated!$C$1:$C$1048576,[1]Aoce_dictionary_deduplicated!$A$1:$A$1048576,0,0,1)</f>
        <v>0</v>
      </c>
    </row>
    <row r="387" customFormat="false" ht="15" hidden="false" customHeight="false" outlineLevel="0" collapsed="false">
      <c r="A387" s="0" t="s">
        <v>1052</v>
      </c>
      <c r="B387" s="0" t="n">
        <f aca="false">_xlfn.xlookup(A:A,[1]Aoce_dictionary_deduplicated!$C$1:$C$1048576,[1]Aoce_dictionary_deduplicated!$A$1:$A$1048576,0,0,1)</f>
        <v>111573031</v>
      </c>
      <c r="C387" s="0" t="s">
        <v>1048</v>
      </c>
    </row>
    <row r="388" customFormat="false" ht="15" hidden="false" customHeight="false" outlineLevel="0" collapsed="false">
      <c r="A388" s="0" t="s">
        <v>1053</v>
      </c>
      <c r="B388" s="0" t="n">
        <f aca="false">_xlfn.xlookup(A:A,[1]Aoce_dictionary_deduplicated!$C$1:$C$1048576,[1]Aoce_dictionary_deduplicated!$A$1:$A$1048576,0,0,1)</f>
        <v>111573169</v>
      </c>
      <c r="C388" s="0" t="s">
        <v>1048</v>
      </c>
    </row>
    <row r="389" customFormat="false" ht="15" hidden="false" customHeight="false" outlineLevel="0" collapsed="false">
      <c r="A389" s="0" t="s">
        <v>1051</v>
      </c>
      <c r="B389" s="0" t="n">
        <f aca="false">_xlfn.xlookup(A:A,[1]Aoce_dictionary_deduplicated!$C$1:$C$1048576,[1]Aoce_dictionary_deduplicated!$A$1:$A$1048576,0,0,1)</f>
        <v>111571476</v>
      </c>
      <c r="C389" s="0" t="s">
        <v>1048</v>
      </c>
    </row>
    <row r="390" customFormat="false" ht="15" hidden="false" customHeight="false" outlineLevel="0" collapsed="false">
      <c r="A390" s="0" t="s">
        <v>1059</v>
      </c>
      <c r="B390" s="0" t="n">
        <f aca="false">_xlfn.xlookup(A:A,[1]Aoce_dictionary_deduplicated!$C$1:$C$1048576,[1]Aoce_dictionary_deduplicated!$A$1:$A$1048576,0,0,1)</f>
        <v>111565189</v>
      </c>
      <c r="C390" s="0" t="s">
        <v>1048</v>
      </c>
    </row>
    <row r="391" customFormat="false" ht="15" hidden="false" customHeight="false" outlineLevel="0" collapsed="false">
      <c r="A391" s="0" t="s">
        <v>1060</v>
      </c>
      <c r="B391" s="0" t="n">
        <f aca="false">_xlfn.xlookup(A:A,[1]Aoce_dictionary_deduplicated!$C$1:$C$1048576,[1]Aoce_dictionary_deduplicated!$A$1:$A$1048576,0,0,1)</f>
        <v>111566060</v>
      </c>
      <c r="C391" s="0" t="s">
        <v>1048</v>
      </c>
    </row>
    <row r="392" customFormat="false" ht="15" hidden="false" customHeight="false" outlineLevel="0" collapsed="false">
      <c r="A392" s="0" t="s">
        <v>1047</v>
      </c>
      <c r="B392" s="0" t="n">
        <f aca="false">_xlfn.xlookup(A:A,[1]Aoce_dictionary_deduplicated!$C$1:$C$1048576,[1]Aoce_dictionary_deduplicated!$A$1:$A$1048576,0,0,1)</f>
        <v>111563247</v>
      </c>
      <c r="C392" s="0" t="s">
        <v>1048</v>
      </c>
    </row>
    <row r="393" customFormat="false" ht="15" hidden="false" customHeight="false" outlineLevel="0" collapsed="false">
      <c r="A393" s="0" t="s">
        <v>1057</v>
      </c>
      <c r="B393" s="0" t="n">
        <f aca="false">_xlfn.xlookup(A:A,[1]Aoce_dictionary_deduplicated!$C$1:$C$1048576,[1]Aoce_dictionary_deduplicated!$A$1:$A$1048576,0,0,1)</f>
        <v>111583068</v>
      </c>
      <c r="C393" s="0" t="s">
        <v>1048</v>
      </c>
    </row>
    <row r="394" customFormat="false" ht="15" hidden="false" customHeight="false" outlineLevel="0" collapsed="false">
      <c r="A394" s="0" t="s">
        <v>1050</v>
      </c>
      <c r="B394" s="0" t="n">
        <f aca="false">_xlfn.xlookup(A:A,[1]Aoce_dictionary_deduplicated!$C$1:$C$1048576,[1]Aoce_dictionary_deduplicated!$A$1:$A$1048576,0,0,1)</f>
        <v>111567984</v>
      </c>
      <c r="C394" s="0" t="s">
        <v>1048</v>
      </c>
    </row>
    <row r="395" customFormat="false" ht="15" hidden="false" customHeight="false" outlineLevel="0" collapsed="false">
      <c r="A395" s="0" t="s">
        <v>1055</v>
      </c>
      <c r="B395" s="0" t="n">
        <f aca="false">_xlfn.xlookup(A:A,[1]Aoce_dictionary_deduplicated!$C$1:$C$1048576,[1]Aoce_dictionary_deduplicated!$A$1:$A$1048576,0,0,1)</f>
        <v>111577007</v>
      </c>
      <c r="C395" s="0" t="s">
        <v>1048</v>
      </c>
    </row>
    <row r="396" customFormat="false" ht="15" hidden="false" customHeight="false" outlineLevel="0" collapsed="false">
      <c r="A396" s="0" t="s">
        <v>1062</v>
      </c>
      <c r="B396" s="0" t="n">
        <f aca="false">_xlfn.xlookup(A:A,[1]Aoce_dictionary_deduplicated!$C$1:$C$1048576,[1]Aoce_dictionary_deduplicated!$A$1:$A$1048576,0,0,1)</f>
        <v>111580941</v>
      </c>
      <c r="C396" s="0" t="s">
        <v>1048</v>
      </c>
    </row>
    <row r="397" customFormat="false" ht="15" hidden="false" customHeight="false" outlineLevel="0" collapsed="false">
      <c r="A397" s="0" t="s">
        <v>1058</v>
      </c>
      <c r="B397" s="0" t="n">
        <f aca="false">_xlfn.xlookup(A:A,[1]Aoce_dictionary_deduplicated!$C$1:$C$1048576,[1]Aoce_dictionary_deduplicated!$A$1:$A$1048576,0,0,1)</f>
        <v>111587893</v>
      </c>
      <c r="C397" s="0" t="s">
        <v>1048</v>
      </c>
    </row>
    <row r="398" customFormat="false" ht="15" hidden="false" customHeight="false" outlineLevel="0" collapsed="false">
      <c r="A398" s="0" t="s">
        <v>1054</v>
      </c>
      <c r="B398" s="0" t="n">
        <f aca="false">_xlfn.xlookup(A:A,[1]Aoce_dictionary_deduplicated!$C$1:$C$1048576,[1]Aoce_dictionary_deduplicated!$A$1:$A$1048576,0,0,1)</f>
        <v>111573183</v>
      </c>
      <c r="C398" s="0" t="s">
        <v>1048</v>
      </c>
    </row>
    <row r="399" customFormat="false" ht="15" hidden="false" customHeight="false" outlineLevel="0" collapsed="false">
      <c r="A399" s="0" t="s">
        <v>1056</v>
      </c>
      <c r="B399" s="0" t="n">
        <f aca="false">_xlfn.xlookup(A:A,[1]Aoce_dictionary_deduplicated!$C$1:$C$1048576,[1]Aoce_dictionary_deduplicated!$A$1:$A$1048576,0,0,1)</f>
        <v>111578687</v>
      </c>
      <c r="C399" s="0" t="s">
        <v>1048</v>
      </c>
    </row>
    <row r="400" customFormat="false" ht="15" hidden="false" customHeight="false" outlineLevel="0" collapsed="false">
      <c r="A400" s="0" t="s">
        <v>1049</v>
      </c>
      <c r="B400" s="0" t="n">
        <f aca="false">_xlfn.xlookup(A:A,[1]Aoce_dictionary_deduplicated!$C$1:$C$1048576,[1]Aoce_dictionary_deduplicated!$A$1:$A$1048576,0,0,1)</f>
        <v>111565279</v>
      </c>
      <c r="C400" s="0" t="s">
        <v>1048</v>
      </c>
    </row>
    <row r="401" customFormat="false" ht="15" hidden="false" customHeight="false" outlineLevel="0" collapsed="false">
      <c r="A401" s="0" t="s">
        <v>1061</v>
      </c>
      <c r="B401" s="0" t="n">
        <f aca="false">_xlfn.xlookup(A:A,[1]Aoce_dictionary_deduplicated!$C$1:$C$1048576,[1]Aoce_dictionary_deduplicated!$A$1:$A$1048576,0,0,1)</f>
        <v>111577026</v>
      </c>
      <c r="C401" s="0" t="s">
        <v>1048</v>
      </c>
    </row>
    <row r="402" customFormat="false" ht="15" hidden="false" customHeight="false" outlineLevel="0" collapsed="false">
      <c r="A402" s="0" t="s">
        <v>232</v>
      </c>
      <c r="B402" s="0" t="n">
        <f aca="false">_xlfn.xlookup(A:A,[1]Aoce_dictionary_deduplicated!$C$1:$C$1048576,[1]Aoce_dictionary_deduplicated!$A$1:$A$1048576,0,0,1)</f>
        <v>111567537</v>
      </c>
      <c r="C402" s="0" t="s">
        <v>1048</v>
      </c>
    </row>
    <row r="403" customFormat="false" ht="15" hidden="false" customHeight="false" outlineLevel="0" collapsed="false">
      <c r="A403" s="0" t="s">
        <v>235</v>
      </c>
      <c r="B403" s="0" t="n">
        <f aca="false">_xlfn.xlookup(A:A,[1]Aoce_dictionary_deduplicated!$C$1:$C$1048576,[1]Aoce_dictionary_deduplicated!$A$1:$A$1048576,0,0,1)</f>
        <v>111576817</v>
      </c>
      <c r="C403" s="0" t="s">
        <v>1048</v>
      </c>
    </row>
    <row r="404" customFormat="false" ht="15" hidden="false" customHeight="false" outlineLevel="0" collapsed="false">
      <c r="A404" s="0" t="s">
        <v>236</v>
      </c>
      <c r="B404" s="0" t="n">
        <f aca="false">_xlfn.xlookup(A:A,[1]Aoce_dictionary_deduplicated!$C$1:$C$1048576,[1]Aoce_dictionary_deduplicated!$A$1:$A$1048576,0,0,1)</f>
        <v>111584775</v>
      </c>
      <c r="C404" s="0" t="s">
        <v>1048</v>
      </c>
    </row>
    <row r="405" customFormat="false" ht="15" hidden="false" customHeight="false" outlineLevel="0" collapsed="false">
      <c r="A405" s="0" t="s">
        <v>234</v>
      </c>
      <c r="B405" s="0" t="n">
        <f aca="false">_xlfn.xlookup(A:A,[1]Aoce_dictionary_deduplicated!$C$1:$C$1048576,[1]Aoce_dictionary_deduplicated!$A$1:$A$1048576,0,0,1)</f>
        <v>111568476</v>
      </c>
      <c r="C405" s="0" t="s">
        <v>1048</v>
      </c>
    </row>
    <row r="406" customFormat="false" ht="15" hidden="false" customHeight="false" outlineLevel="0" collapsed="false">
      <c r="A406" s="0" t="s">
        <v>1105</v>
      </c>
      <c r="B406" s="0" t="n">
        <f aca="false">_xlfn.xlookup(A:A,[1]Aoce_dictionary_deduplicated!$C$1:$C$1048576,[1]Aoce_dictionary_deduplicated!$A$1:$A$1048576,0,0,1)</f>
        <v>0</v>
      </c>
    </row>
    <row r="407" customFormat="false" ht="15" hidden="false" customHeight="false" outlineLevel="0" collapsed="false">
      <c r="A407" s="0" t="s">
        <v>1104</v>
      </c>
      <c r="B407" s="0" t="n">
        <f aca="false">_xlfn.xlookup(A:A,[1]Aoce_dictionary_deduplicated!$C$1:$C$1048576,[1]Aoce_dictionary_deduplicated!$A$1:$A$1048576,0,0,1)</f>
        <v>111586356</v>
      </c>
      <c r="C407" s="0" t="s">
        <v>1105</v>
      </c>
    </row>
    <row r="408" customFormat="false" ht="15" hidden="false" customHeight="false" outlineLevel="0" collapsed="false">
      <c r="A408" s="0" t="s">
        <v>1107</v>
      </c>
      <c r="B408" s="0" t="n">
        <f aca="false">_xlfn.xlookup(A:A,[1]Aoce_dictionary_deduplicated!$C$1:$C$1048576,[1]Aoce_dictionary_deduplicated!$A$1:$A$1048576,0,0,1)</f>
        <v>0</v>
      </c>
    </row>
    <row r="409" customFormat="false" ht="15" hidden="false" customHeight="false" outlineLevel="0" collapsed="false">
      <c r="A409" s="0" t="s">
        <v>1106</v>
      </c>
      <c r="B409" s="0" t="n">
        <f aca="false">_xlfn.xlookup(A:A,[1]Aoce_dictionary_deduplicated!$C$1:$C$1048576,[1]Aoce_dictionary_deduplicated!$A$1:$A$1048576,0,0,1)</f>
        <v>111582136</v>
      </c>
      <c r="C409" s="0" t="s">
        <v>1107</v>
      </c>
    </row>
    <row r="410" customFormat="false" ht="15" hidden="false" customHeight="false" outlineLevel="0" collapsed="false">
      <c r="A410" s="0" t="s">
        <v>1108</v>
      </c>
      <c r="B410" s="0" t="n">
        <f aca="false">_xlfn.xlookup(A:A,[1]Aoce_dictionary_deduplicated!$C$1:$C$1048576,[1]Aoce_dictionary_deduplicated!$A$1:$A$1048576,0,0,1)</f>
        <v>111571221</v>
      </c>
      <c r="C410" s="0" t="s">
        <v>1107</v>
      </c>
    </row>
    <row r="411" customFormat="false" ht="15" hidden="false" customHeight="false" outlineLevel="0" collapsed="false">
      <c r="A411" s="0" t="s">
        <v>1119</v>
      </c>
      <c r="B411" s="0" t="n">
        <f aca="false">_xlfn.xlookup(A:A,[1]Aoce_dictionary_deduplicated!$C$1:$C$1048576,[1]Aoce_dictionary_deduplicated!$A$1:$A$1048576,0,0,1)</f>
        <v>0</v>
      </c>
    </row>
    <row r="412" customFormat="false" ht="15" hidden="false" customHeight="false" outlineLevel="0" collapsed="false">
      <c r="A412" s="0" t="s">
        <v>1118</v>
      </c>
      <c r="B412" s="0" t="n">
        <f aca="false">_xlfn.xlookup(A:A,[1]Aoce_dictionary_deduplicated!$C$1:$C$1048576,[1]Aoce_dictionary_deduplicated!$A$1:$A$1048576,0,0,1)</f>
        <v>111571448</v>
      </c>
      <c r="C412" s="0" t="s">
        <v>1119</v>
      </c>
    </row>
    <row r="413" customFormat="false" ht="15" hidden="false" customHeight="false" outlineLevel="0" collapsed="false">
      <c r="A413" s="0" t="s">
        <v>1121</v>
      </c>
      <c r="B413" s="0" t="n">
        <f aca="false">_xlfn.xlookup(A:A,[1]Aoce_dictionary_deduplicated!$C$1:$C$1048576,[1]Aoce_dictionary_deduplicated!$A$1:$A$1048576,0,0,1)</f>
        <v>0</v>
      </c>
    </row>
    <row r="414" customFormat="false" ht="15" hidden="false" customHeight="false" outlineLevel="0" collapsed="false">
      <c r="A414" s="0" t="s">
        <v>1123</v>
      </c>
      <c r="B414" s="0" t="n">
        <f aca="false">_xlfn.xlookup(A:A,[1]Aoce_dictionary_deduplicated!$C$1:$C$1048576,[1]Aoce_dictionary_deduplicated!$A$1:$A$1048576,0,0,1)</f>
        <v>111582637</v>
      </c>
      <c r="C414" s="0" t="s">
        <v>1121</v>
      </c>
    </row>
    <row r="415" customFormat="false" ht="15" hidden="false" customHeight="false" outlineLevel="0" collapsed="false">
      <c r="A415" s="0" t="s">
        <v>1122</v>
      </c>
      <c r="B415" s="0" t="n">
        <f aca="false">_xlfn.xlookup(A:A,[1]Aoce_dictionary_deduplicated!$C$1:$C$1048576,[1]Aoce_dictionary_deduplicated!$A$1:$A$1048576,0,0,1)</f>
        <v>111568976</v>
      </c>
      <c r="C415" s="0" t="s">
        <v>1121</v>
      </c>
    </row>
    <row r="416" customFormat="false" ht="15" hidden="false" customHeight="false" outlineLevel="0" collapsed="false">
      <c r="A416" s="0" t="s">
        <v>1120</v>
      </c>
      <c r="B416" s="0" t="n">
        <f aca="false">_xlfn.xlookup(A:A,[1]Aoce_dictionary_deduplicated!$C$1:$C$1048576,[1]Aoce_dictionary_deduplicated!$A$1:$A$1048576,0,0,1)</f>
        <v>111577187</v>
      </c>
      <c r="C416" s="0" t="s">
        <v>1121</v>
      </c>
    </row>
    <row r="417" customFormat="false" ht="15" hidden="false" customHeight="false" outlineLevel="0" collapsed="false">
      <c r="A417" s="0" t="s">
        <v>1125</v>
      </c>
      <c r="B417" s="0" t="n">
        <f aca="false">_xlfn.xlookup(A:A,[1]Aoce_dictionary_deduplicated!$C$1:$C$1048576,[1]Aoce_dictionary_deduplicated!$A$1:$A$1048576,0,0,1)</f>
        <v>0</v>
      </c>
    </row>
    <row r="418" customFormat="false" ht="15" hidden="false" customHeight="false" outlineLevel="0" collapsed="false">
      <c r="A418" s="0" t="s">
        <v>1129</v>
      </c>
      <c r="B418" s="0" t="n">
        <f aca="false">_xlfn.xlookup(A:A,[1]Aoce_dictionary_deduplicated!$C$1:$C$1048576,[1]Aoce_dictionary_deduplicated!$A$1:$A$1048576,0,0,1)</f>
        <v>111567846</v>
      </c>
      <c r="C418" s="0" t="s">
        <v>1125</v>
      </c>
    </row>
    <row r="419" customFormat="false" ht="15" hidden="false" customHeight="false" outlineLevel="0" collapsed="false">
      <c r="A419" s="0" t="s">
        <v>1128</v>
      </c>
      <c r="B419" s="0" t="n">
        <f aca="false">_xlfn.xlookup(A:A,[1]Aoce_dictionary_deduplicated!$C$1:$C$1048576,[1]Aoce_dictionary_deduplicated!$A$1:$A$1048576,0,0,1)</f>
        <v>111567849</v>
      </c>
      <c r="C419" s="0" t="s">
        <v>1125</v>
      </c>
    </row>
    <row r="420" customFormat="false" ht="15" hidden="false" customHeight="false" outlineLevel="0" collapsed="false">
      <c r="A420" s="0" t="s">
        <v>981</v>
      </c>
      <c r="B420" s="0" t="n">
        <f aca="false">_xlfn.xlookup(A:A,[1]Aoce_dictionary_deduplicated!$C$1:$C$1048576,[1]Aoce_dictionary_deduplicated!$A$1:$A$1048576,0,0,1)</f>
        <v>111580139</v>
      </c>
      <c r="C420" s="0" t="s">
        <v>1125</v>
      </c>
    </row>
    <row r="421" customFormat="false" ht="15" hidden="false" customHeight="false" outlineLevel="0" collapsed="false">
      <c r="A421" s="0" t="s">
        <v>1124</v>
      </c>
      <c r="B421" s="0" t="n">
        <f aca="false">_xlfn.xlookup(A:A,[1]Aoce_dictionary_deduplicated!$C$1:$C$1048576,[1]Aoce_dictionary_deduplicated!$A$1:$A$1048576,0,0,1)</f>
        <v>111567309</v>
      </c>
      <c r="C421" s="0" t="s">
        <v>1125</v>
      </c>
    </row>
    <row r="422" customFormat="false" ht="15" hidden="false" customHeight="false" outlineLevel="0" collapsed="false">
      <c r="A422" s="0" t="s">
        <v>817</v>
      </c>
      <c r="B422" s="0" t="n">
        <f aca="false">_xlfn.xlookup(A:A,[1]Aoce_dictionary_deduplicated!$C$1:$C$1048576,[1]Aoce_dictionary_deduplicated!$A$1:$A$1048576,0,0,1)</f>
        <v>111577303</v>
      </c>
      <c r="C422" s="0" t="s">
        <v>1125</v>
      </c>
    </row>
    <row r="423" customFormat="false" ht="15" hidden="false" customHeight="false" outlineLevel="0" collapsed="false">
      <c r="A423" s="0" t="s">
        <v>968</v>
      </c>
      <c r="B423" s="0" t="n">
        <f aca="false">_xlfn.xlookup(A:A,[1]Aoce_dictionary_deduplicated!$C$1:$C$1048576,[1]Aoce_dictionary_deduplicated!$A$1:$A$1048576,0,0,1)</f>
        <v>111579060</v>
      </c>
      <c r="C423" s="0" t="s">
        <v>1125</v>
      </c>
    </row>
    <row r="424" customFormat="false" ht="15" hidden="false" customHeight="false" outlineLevel="0" collapsed="false">
      <c r="A424" s="0" t="s">
        <v>856</v>
      </c>
      <c r="B424" s="0" t="n">
        <f aca="false">_xlfn.xlookup(A:A,[1]Aoce_dictionary_deduplicated!$C$1:$C$1048576,[1]Aoce_dictionary_deduplicated!$A$1:$A$1048576,0,0,1)</f>
        <v>111580694</v>
      </c>
      <c r="C424" s="0" t="s">
        <v>1125</v>
      </c>
    </row>
    <row r="425" customFormat="false" ht="15" hidden="false" customHeight="false" outlineLevel="0" collapsed="false">
      <c r="A425" s="0" t="s">
        <v>1132</v>
      </c>
      <c r="B425" s="0" t="n">
        <f aca="false">_xlfn.xlookup(A:A,[1]Aoce_dictionary_deduplicated!$C$1:$C$1048576,[1]Aoce_dictionary_deduplicated!$A$1:$A$1048576,0,0,1)</f>
        <v>111573897</v>
      </c>
      <c r="C425" s="0" t="s">
        <v>1125</v>
      </c>
    </row>
    <row r="426" customFormat="false" ht="15" hidden="false" customHeight="false" outlineLevel="0" collapsed="false">
      <c r="A426" s="0" t="s">
        <v>908</v>
      </c>
      <c r="B426" s="0" t="n">
        <f aca="false">_xlfn.xlookup(A:A,[1]Aoce_dictionary_deduplicated!$C$1:$C$1048576,[1]Aoce_dictionary_deduplicated!$A$1:$A$1048576,0,0,1)</f>
        <v>111588280</v>
      </c>
      <c r="C426" s="0" t="s">
        <v>1125</v>
      </c>
    </row>
    <row r="427" customFormat="false" ht="15" hidden="false" customHeight="false" outlineLevel="0" collapsed="false">
      <c r="A427" s="0" t="s">
        <v>975</v>
      </c>
      <c r="B427" s="0" t="n">
        <f aca="false">_xlfn.xlookup(A:A,[1]Aoce_dictionary_deduplicated!$C$1:$C$1048576,[1]Aoce_dictionary_deduplicated!$A$1:$A$1048576,0,0,1)</f>
        <v>111576956</v>
      </c>
      <c r="C427" s="0" t="s">
        <v>1125</v>
      </c>
    </row>
    <row r="428" customFormat="false" ht="15" hidden="false" customHeight="false" outlineLevel="0" collapsed="false">
      <c r="A428" s="0" t="s">
        <v>1126</v>
      </c>
      <c r="B428" s="0" t="n">
        <f aca="false">_xlfn.xlookup(A:A,[1]Aoce_dictionary_deduplicated!$C$1:$C$1048576,[1]Aoce_dictionary_deduplicated!$A$1:$A$1048576,0,0,1)</f>
        <v>111569646</v>
      </c>
      <c r="C428" s="0" t="s">
        <v>1125</v>
      </c>
    </row>
    <row r="429" customFormat="false" ht="15" hidden="false" customHeight="false" outlineLevel="0" collapsed="false">
      <c r="A429" s="0" t="s">
        <v>1127</v>
      </c>
      <c r="B429" s="0" t="n">
        <f aca="false">_xlfn.xlookup(A:A,[1]Aoce_dictionary_deduplicated!$C$1:$C$1048576,[1]Aoce_dictionary_deduplicated!$A$1:$A$1048576,0,0,1)</f>
        <v>111569918</v>
      </c>
      <c r="C429" s="0" t="s">
        <v>1125</v>
      </c>
    </row>
    <row r="430" customFormat="false" ht="15" hidden="false" customHeight="false" outlineLevel="0" collapsed="false">
      <c r="A430" s="0" t="s">
        <v>1130</v>
      </c>
      <c r="B430" s="0" t="n">
        <f aca="false">_xlfn.xlookup(A:A,[1]Aoce_dictionary_deduplicated!$C$1:$C$1048576,[1]Aoce_dictionary_deduplicated!$A$1:$A$1048576,0,0,1)</f>
        <v>111576482</v>
      </c>
      <c r="C430" s="0" t="s">
        <v>1125</v>
      </c>
    </row>
    <row r="431" customFormat="false" ht="15" hidden="false" customHeight="false" outlineLevel="0" collapsed="false">
      <c r="A431" s="0" t="s">
        <v>1131</v>
      </c>
      <c r="B431" s="0" t="n">
        <f aca="false">_xlfn.xlookup(A:A,[1]Aoce_dictionary_deduplicated!$C$1:$C$1048576,[1]Aoce_dictionary_deduplicated!$A$1:$A$1048576,0,0,1)</f>
        <v>111582659</v>
      </c>
      <c r="C431" s="0" t="s">
        <v>1125</v>
      </c>
    </row>
    <row r="432" customFormat="false" ht="15" hidden="false" customHeight="false" outlineLevel="0" collapsed="false">
      <c r="A432" s="0" t="s">
        <v>928</v>
      </c>
      <c r="B432" s="0" t="n">
        <f aca="false">_xlfn.xlookup(A:A,[1]Aoce_dictionary_deduplicated!$C$1:$C$1048576,[1]Aoce_dictionary_deduplicated!$A$1:$A$1048576,0,0,1)</f>
        <v>111563998</v>
      </c>
      <c r="C432" s="0" t="s">
        <v>1125</v>
      </c>
    </row>
    <row r="433" customFormat="false" ht="15" hidden="false" customHeight="false" outlineLevel="0" collapsed="false">
      <c r="A433" s="0" t="s">
        <v>1134</v>
      </c>
      <c r="B433" s="0" t="n">
        <f aca="false">_xlfn.xlookup(A:A,[1]Aoce_dictionary_deduplicated!$C$1:$C$1048576,[1]Aoce_dictionary_deduplicated!$A$1:$A$1048576,0,0,1)</f>
        <v>0</v>
      </c>
    </row>
    <row r="434" customFormat="false" ht="15" hidden="false" customHeight="false" outlineLevel="0" collapsed="false">
      <c r="A434" s="0" t="s">
        <v>1133</v>
      </c>
      <c r="B434" s="0" t="n">
        <f aca="false">_xlfn.xlookup(A:A,[1]Aoce_dictionary_deduplicated!$C$1:$C$1048576,[1]Aoce_dictionary_deduplicated!$A$1:$A$1048576,0,0,1)</f>
        <v>111564910</v>
      </c>
      <c r="C434" s="0" t="s">
        <v>1134</v>
      </c>
    </row>
    <row r="435" customFormat="false" ht="15" hidden="false" customHeight="false" outlineLevel="0" collapsed="false">
      <c r="A435" s="0" t="s">
        <v>1135</v>
      </c>
      <c r="B435" s="0" t="n">
        <f aca="false">_xlfn.xlookup(A:A,[1]Aoce_dictionary_deduplicated!$C$1:$C$1048576,[1]Aoce_dictionary_deduplicated!$A$1:$A$1048576,0,0,1)</f>
        <v>0</v>
      </c>
    </row>
    <row r="436" customFormat="false" ht="15" hidden="false" customHeight="false" outlineLevel="0" collapsed="false">
      <c r="A436" s="0" t="s">
        <v>868</v>
      </c>
      <c r="B436" s="0" t="n">
        <f aca="false">_xlfn.xlookup(A:A,[1]Aoce_dictionary_deduplicated!$C$1:$C$1048576,[1]Aoce_dictionary_deduplicated!$A$1:$A$1048576,0,0,1)</f>
        <v>111581506</v>
      </c>
      <c r="C436" s="0" t="s">
        <v>1135</v>
      </c>
    </row>
    <row r="437" customFormat="false" ht="15" hidden="false" customHeight="false" outlineLevel="0" collapsed="false">
      <c r="A437" s="0" t="s">
        <v>923</v>
      </c>
      <c r="B437" s="0" t="n">
        <f aca="false">_xlfn.xlookup(A:A,[1]Aoce_dictionary_deduplicated!$C$1:$C$1048576,[1]Aoce_dictionary_deduplicated!$A$1:$A$1048576,0,0,1)</f>
        <v>111588226</v>
      </c>
      <c r="C437" s="0" t="s">
        <v>1135</v>
      </c>
    </row>
    <row r="438" customFormat="false" ht="15" hidden="false" customHeight="false" outlineLevel="0" collapsed="false">
      <c r="A438" s="0" t="s">
        <v>957</v>
      </c>
      <c r="B438" s="0" t="n">
        <f aca="false">_xlfn.xlookup(A:A,[1]Aoce_dictionary_deduplicated!$C$1:$C$1048576,[1]Aoce_dictionary_deduplicated!$A$1:$A$1048576,0,0,1)</f>
        <v>111581801</v>
      </c>
      <c r="C438" s="0" t="s">
        <v>1135</v>
      </c>
    </row>
    <row r="439" customFormat="false" ht="15" hidden="false" customHeight="false" outlineLevel="0" collapsed="false">
      <c r="A439" s="0" t="s">
        <v>771</v>
      </c>
      <c r="B439" s="0" t="n">
        <f aca="false">_xlfn.xlookup(A:A,[1]Aoce_dictionary_deduplicated!$C$1:$C$1048576,[1]Aoce_dictionary_deduplicated!$A$1:$A$1048576,0,0,1)</f>
        <v>111569863</v>
      </c>
      <c r="C439" s="0" t="s">
        <v>1135</v>
      </c>
    </row>
    <row r="440" customFormat="false" ht="15" hidden="false" customHeight="false" outlineLevel="0" collapsed="false">
      <c r="A440" s="0" t="s">
        <v>855</v>
      </c>
      <c r="B440" s="0" t="n">
        <f aca="false">_xlfn.xlookup(A:A,[1]Aoce_dictionary_deduplicated!$C$1:$C$1048576,[1]Aoce_dictionary_deduplicated!$A$1:$A$1048576,0,0,1)</f>
        <v>111580595</v>
      </c>
      <c r="C440" s="0" t="s">
        <v>1135</v>
      </c>
    </row>
    <row r="441" customFormat="false" ht="15" hidden="false" customHeight="false" outlineLevel="0" collapsed="false">
      <c r="A441" s="0" t="s">
        <v>873</v>
      </c>
      <c r="B441" s="0" t="n">
        <f aca="false">_xlfn.xlookup(A:A,[1]Aoce_dictionary_deduplicated!$C$1:$C$1048576,[1]Aoce_dictionary_deduplicated!$A$1:$A$1048576,0,0,1)</f>
        <v>111582028</v>
      </c>
      <c r="C441" s="0" t="s">
        <v>1135</v>
      </c>
    </row>
    <row r="442" customFormat="false" ht="15" hidden="false" customHeight="false" outlineLevel="0" collapsed="false">
      <c r="A442" s="0" t="s">
        <v>748</v>
      </c>
      <c r="B442" s="0" t="n">
        <f aca="false">_xlfn.xlookup(A:A,[1]Aoce_dictionary_deduplicated!$C$1:$C$1048576,[1]Aoce_dictionary_deduplicated!$A$1:$A$1048576,0,0,1)</f>
        <v>111567991</v>
      </c>
      <c r="C442" s="0" t="s">
        <v>1135</v>
      </c>
    </row>
    <row r="443" customFormat="false" ht="15" hidden="false" customHeight="false" outlineLevel="0" collapsed="false">
      <c r="A443" s="0" t="s">
        <v>761</v>
      </c>
      <c r="B443" s="0" t="n">
        <f aca="false">_xlfn.xlookup(A:A,[1]Aoce_dictionary_deduplicated!$C$1:$C$1048576,[1]Aoce_dictionary_deduplicated!$A$1:$A$1048576,0,0,1)</f>
        <v>111568607</v>
      </c>
      <c r="C443" s="0" t="s">
        <v>1135</v>
      </c>
    </row>
    <row r="444" customFormat="false" ht="15" hidden="false" customHeight="false" outlineLevel="0" collapsed="false">
      <c r="A444" s="0" t="s">
        <v>987</v>
      </c>
      <c r="B444" s="0" t="n">
        <f aca="false">_xlfn.xlookup(A:A,[1]Aoce_dictionary_deduplicated!$C$1:$C$1048576,[1]Aoce_dictionary_deduplicated!$A$1:$A$1048576,0,0,1)</f>
        <v>111572390</v>
      </c>
      <c r="C444" s="0" t="s">
        <v>1135</v>
      </c>
    </row>
    <row r="445" customFormat="false" ht="15" hidden="false" customHeight="false" outlineLevel="0" collapsed="false">
      <c r="A445" s="0" t="s">
        <v>927</v>
      </c>
      <c r="B445" s="0" t="n">
        <f aca="false">_xlfn.xlookup(A:A,[1]Aoce_dictionary_deduplicated!$C$1:$C$1048576,[1]Aoce_dictionary_deduplicated!$A$1:$A$1048576,0,0,1)</f>
        <v>111563194</v>
      </c>
      <c r="C445" s="0" t="s">
        <v>1135</v>
      </c>
    </row>
    <row r="446" customFormat="false" ht="15" hidden="false" customHeight="false" outlineLevel="0" collapsed="false">
      <c r="A446" s="0" t="s">
        <v>989</v>
      </c>
      <c r="B446" s="0" t="n">
        <f aca="false">_xlfn.xlookup(A:A,[1]Aoce_dictionary_deduplicated!$C$1:$C$1048576,[1]Aoce_dictionary_deduplicated!$A$1:$A$1048576,0,0,1)</f>
        <v>111565706</v>
      </c>
      <c r="C446" s="0" t="s">
        <v>1135</v>
      </c>
    </row>
    <row r="447" customFormat="false" ht="15" hidden="false" customHeight="false" outlineLevel="0" collapsed="false">
      <c r="A447" s="0" t="s">
        <v>881</v>
      </c>
      <c r="B447" s="0" t="n">
        <f aca="false">_xlfn.xlookup(A:A,[1]Aoce_dictionary_deduplicated!$C$1:$C$1048576,[1]Aoce_dictionary_deduplicated!$A$1:$A$1048576,0,0,1)</f>
        <v>111583063</v>
      </c>
      <c r="C447" s="0" t="s">
        <v>1135</v>
      </c>
    </row>
    <row r="448" customFormat="false" ht="15" hidden="false" customHeight="false" outlineLevel="0" collapsed="false">
      <c r="A448" s="0" t="s">
        <v>806</v>
      </c>
      <c r="B448" s="0" t="n">
        <f aca="false">_xlfn.xlookup(A:A,[1]Aoce_dictionary_deduplicated!$C$1:$C$1048576,[1]Aoce_dictionary_deduplicated!$A$1:$A$1048576,0,0,1)</f>
        <v>111574497</v>
      </c>
      <c r="C448" s="0" t="s">
        <v>1135</v>
      </c>
    </row>
    <row r="449" customFormat="false" ht="15" hidden="false" customHeight="false" outlineLevel="0" collapsed="false">
      <c r="A449" s="0" t="s">
        <v>895</v>
      </c>
      <c r="B449" s="0" t="n">
        <f aca="false">_xlfn.xlookup(A:A,[1]Aoce_dictionary_deduplicated!$C$1:$C$1048576,[1]Aoce_dictionary_deduplicated!$A$1:$A$1048576,0,0,1)</f>
        <v>111586519</v>
      </c>
      <c r="C449" s="0" t="s">
        <v>1135</v>
      </c>
    </row>
    <row r="450" customFormat="false" ht="15" hidden="false" customHeight="false" outlineLevel="0" collapsed="false">
      <c r="A450" s="0" t="s">
        <v>716</v>
      </c>
      <c r="B450" s="0" t="n">
        <f aca="false">_xlfn.xlookup(A:A,[1]Aoce_dictionary_deduplicated!$C$1:$C$1048576,[1]Aoce_dictionary_deduplicated!$A$1:$A$1048576,0,0,1)</f>
        <v>111563244</v>
      </c>
      <c r="C450" s="0" t="s">
        <v>1135</v>
      </c>
    </row>
    <row r="451" customFormat="false" ht="15" hidden="false" customHeight="false" outlineLevel="0" collapsed="false">
      <c r="A451" s="0" t="s">
        <v>713</v>
      </c>
      <c r="B451" s="0" t="n">
        <f aca="false">_xlfn.xlookup(A:A,[1]Aoce_dictionary_deduplicated!$C$1:$C$1048576,[1]Aoce_dictionary_deduplicated!$A$1:$A$1048576,0,0,1)</f>
        <v>111562647</v>
      </c>
      <c r="C451" s="0" t="s">
        <v>1135</v>
      </c>
    </row>
    <row r="452" customFormat="false" ht="15" hidden="false" customHeight="false" outlineLevel="0" collapsed="false">
      <c r="A452" s="0" t="s">
        <v>884</v>
      </c>
      <c r="B452" s="0" t="n">
        <f aca="false">_xlfn.xlookup(A:A,[1]Aoce_dictionary_deduplicated!$C$1:$C$1048576,[1]Aoce_dictionary_deduplicated!$A$1:$A$1048576,0,0,1)</f>
        <v>111583177</v>
      </c>
      <c r="C452" s="0" t="s">
        <v>1135</v>
      </c>
    </row>
    <row r="453" customFormat="false" ht="15" hidden="false" customHeight="false" outlineLevel="0" collapsed="false">
      <c r="A453" s="0" t="s">
        <v>772</v>
      </c>
      <c r="B453" s="0" t="n">
        <f aca="false">_xlfn.xlookup(A:A,[1]Aoce_dictionary_deduplicated!$C$1:$C$1048576,[1]Aoce_dictionary_deduplicated!$A$1:$A$1048576,0,0,1)</f>
        <v>111570033</v>
      </c>
      <c r="C453" s="0" t="s">
        <v>1135</v>
      </c>
    </row>
    <row r="454" customFormat="false" ht="15" hidden="false" customHeight="false" outlineLevel="0" collapsed="false">
      <c r="A454" s="0" t="s">
        <v>1138</v>
      </c>
      <c r="B454" s="0" t="n">
        <f aca="false">_xlfn.xlookup(A:A,[1]Aoce_dictionary_deduplicated!$C$1:$C$1048576,[1]Aoce_dictionary_deduplicated!$A$1:$A$1048576,0,0,1)</f>
        <v>0</v>
      </c>
    </row>
    <row r="455" customFormat="false" ht="15" hidden="false" customHeight="false" outlineLevel="0" collapsed="false">
      <c r="A455" s="0" t="s">
        <v>1137</v>
      </c>
      <c r="B455" s="0" t="n">
        <f aca="false">_xlfn.xlookup(A:A,[1]Aoce_dictionary_deduplicated!$C$1:$C$1048576,[1]Aoce_dictionary_deduplicated!$A$1:$A$1048576,0,0,1)</f>
        <v>111567983</v>
      </c>
      <c r="C455" s="0" t="s">
        <v>1138</v>
      </c>
    </row>
    <row r="456" customFormat="false" ht="15" hidden="false" customHeight="false" outlineLevel="0" collapsed="false">
      <c r="A456" s="0" t="s">
        <v>1142</v>
      </c>
      <c r="B456" s="0" t="n">
        <f aca="false">_xlfn.xlookup(A:A,[1]Aoce_dictionary_deduplicated!$C$1:$C$1048576,[1]Aoce_dictionary_deduplicated!$A$1:$A$1048576,0,0,1)</f>
        <v>111584716</v>
      </c>
      <c r="C456" s="0" t="s">
        <v>1138</v>
      </c>
    </row>
    <row r="457" customFormat="false" ht="15" hidden="false" customHeight="false" outlineLevel="0" collapsed="false">
      <c r="A457" s="0" t="s">
        <v>1144</v>
      </c>
      <c r="B457" s="0" t="n">
        <f aca="false">_xlfn.xlookup(A:A,[1]Aoce_dictionary_deduplicated!$C$1:$C$1048576,[1]Aoce_dictionary_deduplicated!$A$1:$A$1048576,0,0,1)</f>
        <v>111568938</v>
      </c>
      <c r="C457" s="0" t="s">
        <v>1138</v>
      </c>
    </row>
    <row r="458" customFormat="false" ht="15" hidden="false" customHeight="false" outlineLevel="0" collapsed="false">
      <c r="A458" s="0" t="s">
        <v>1139</v>
      </c>
      <c r="B458" s="0" t="n">
        <f aca="false">_xlfn.xlookup(A:A,[1]Aoce_dictionary_deduplicated!$C$1:$C$1048576,[1]Aoce_dictionary_deduplicated!$A$1:$A$1048576,0,0,1)</f>
        <v>111571889</v>
      </c>
      <c r="C458" s="0" t="s">
        <v>1138</v>
      </c>
    </row>
    <row r="459" customFormat="false" ht="15" hidden="false" customHeight="false" outlineLevel="0" collapsed="false">
      <c r="A459" s="0" t="s">
        <v>1141</v>
      </c>
      <c r="B459" s="0" t="n">
        <f aca="false">_xlfn.xlookup(A:A,[1]Aoce_dictionary_deduplicated!$C$1:$C$1048576,[1]Aoce_dictionary_deduplicated!$A$1:$A$1048576,0,0,1)</f>
        <v>111586278</v>
      </c>
      <c r="C459" s="0" t="s">
        <v>1138</v>
      </c>
    </row>
    <row r="460" customFormat="false" ht="15" hidden="false" customHeight="false" outlineLevel="0" collapsed="false">
      <c r="A460" s="0" t="s">
        <v>1146</v>
      </c>
      <c r="B460" s="0" t="n">
        <f aca="false">_xlfn.xlookup(A:A,[1]Aoce_dictionary_deduplicated!$C$1:$C$1048576,[1]Aoce_dictionary_deduplicated!$A$1:$A$1048576,0,0,1)</f>
        <v>111563416</v>
      </c>
      <c r="C460" s="0" t="s">
        <v>1138</v>
      </c>
    </row>
    <row r="461" customFormat="false" ht="15" hidden="false" customHeight="false" outlineLevel="0" collapsed="false">
      <c r="A461" s="0" t="s">
        <v>1143</v>
      </c>
      <c r="B461" s="0" t="n">
        <f aca="false">_xlfn.xlookup(A:A,[1]Aoce_dictionary_deduplicated!$C$1:$C$1048576,[1]Aoce_dictionary_deduplicated!$A$1:$A$1048576,0,0,1)</f>
        <v>111565477</v>
      </c>
      <c r="C461" s="0" t="s">
        <v>1138</v>
      </c>
    </row>
    <row r="462" customFormat="false" ht="15" hidden="false" customHeight="false" outlineLevel="0" collapsed="false">
      <c r="A462" s="0" t="s">
        <v>1145</v>
      </c>
      <c r="B462" s="0" t="n">
        <f aca="false">_xlfn.xlookup(A:A,[1]Aoce_dictionary_deduplicated!$C$1:$C$1048576,[1]Aoce_dictionary_deduplicated!$A$1:$A$1048576,0,0,1)</f>
        <v>111577266</v>
      </c>
      <c r="C462" s="0" t="s">
        <v>1138</v>
      </c>
    </row>
    <row r="463" customFormat="false" ht="15" hidden="false" customHeight="false" outlineLevel="0" collapsed="false">
      <c r="A463" s="0" t="s">
        <v>1140</v>
      </c>
      <c r="B463" s="0" t="n">
        <f aca="false">_xlfn.xlookup(A:A,[1]Aoce_dictionary_deduplicated!$C$1:$C$1048576,[1]Aoce_dictionary_deduplicated!$A$1:$A$1048576,0,0,1)</f>
        <v>111577798</v>
      </c>
      <c r="C463" s="0" t="s">
        <v>1138</v>
      </c>
    </row>
    <row r="464" customFormat="false" ht="15" hidden="false" customHeight="false" outlineLevel="0" collapsed="false">
      <c r="A464" s="0" t="s">
        <v>20</v>
      </c>
      <c r="B464" s="0" t="n">
        <f aca="false">_xlfn.xlookup(A:A,[1]Aoce_dictionary_deduplicated!$C$1:$C$1048576,[1]Aoce_dictionary_deduplicated!$A$1:$A$1048576,0,0,1)</f>
        <v>111581981</v>
      </c>
      <c r="C464" s="0" t="s">
        <v>1138</v>
      </c>
    </row>
    <row r="465" customFormat="false" ht="15" hidden="false" customHeight="false" outlineLevel="0" collapsed="false">
      <c r="A465" s="0" t="s">
        <v>1148</v>
      </c>
      <c r="B465" s="0" t="n">
        <f aca="false">_xlfn.xlookup(A:A,[1]Aoce_dictionary_deduplicated!$C$1:$C$1048576,[1]Aoce_dictionary_deduplicated!$A$1:$A$1048576,0,0,1)</f>
        <v>0</v>
      </c>
    </row>
    <row r="466" customFormat="false" ht="15" hidden="false" customHeight="false" outlineLevel="0" collapsed="false">
      <c r="A466" s="0" t="s">
        <v>1152</v>
      </c>
      <c r="B466" s="0" t="n">
        <f aca="false">_xlfn.xlookup(A:A,[1]Aoce_dictionary_deduplicated!$C$1:$C$1048576,[1]Aoce_dictionary_deduplicated!$A$1:$A$1048576,0,0,1)</f>
        <v>111574678</v>
      </c>
      <c r="C466" s="0" t="s">
        <v>1148</v>
      </c>
    </row>
    <row r="467" customFormat="false" ht="15" hidden="false" customHeight="false" outlineLevel="0" collapsed="false">
      <c r="A467" s="0" t="s">
        <v>1156</v>
      </c>
      <c r="B467" s="0" t="n">
        <f aca="false">_xlfn.xlookup(A:A,[1]Aoce_dictionary_deduplicated!$C$1:$C$1048576,[1]Aoce_dictionary_deduplicated!$A$1:$A$1048576,0,0,1)</f>
        <v>111583748</v>
      </c>
      <c r="C467" s="0" t="s">
        <v>1148</v>
      </c>
    </row>
    <row r="468" customFormat="false" ht="15" hidden="false" customHeight="false" outlineLevel="0" collapsed="false">
      <c r="A468" s="0" t="s">
        <v>1155</v>
      </c>
      <c r="B468" s="0" t="n">
        <f aca="false">_xlfn.xlookup(A:A,[1]Aoce_dictionary_deduplicated!$C$1:$C$1048576,[1]Aoce_dictionary_deduplicated!$A$1:$A$1048576,0,0,1)</f>
        <v>111577944</v>
      </c>
      <c r="C468" s="0" t="s">
        <v>1148</v>
      </c>
    </row>
    <row r="469" customFormat="false" ht="15" hidden="false" customHeight="false" outlineLevel="0" collapsed="false">
      <c r="A469" s="0" t="s">
        <v>1158</v>
      </c>
      <c r="B469" s="0" t="n">
        <f aca="false">_xlfn.xlookup(A:A,[1]Aoce_dictionary_deduplicated!$C$1:$C$1048576,[1]Aoce_dictionary_deduplicated!$A$1:$A$1048576,0,0,1)</f>
        <v>111582710</v>
      </c>
      <c r="C469" s="0" t="s">
        <v>1148</v>
      </c>
    </row>
    <row r="470" customFormat="false" ht="15" hidden="false" customHeight="false" outlineLevel="0" collapsed="false">
      <c r="A470" s="0" t="s">
        <v>1147</v>
      </c>
      <c r="B470" s="0" t="n">
        <f aca="false">_xlfn.xlookup(A:A,[1]Aoce_dictionary_deduplicated!$C$1:$C$1048576,[1]Aoce_dictionary_deduplicated!$A$1:$A$1048576,0,0,1)</f>
        <v>111563992</v>
      </c>
      <c r="C470" s="0" t="s">
        <v>1148</v>
      </c>
    </row>
    <row r="471" customFormat="false" ht="15" hidden="false" customHeight="false" outlineLevel="0" collapsed="false">
      <c r="A471" s="0" t="s">
        <v>1153</v>
      </c>
      <c r="B471" s="0" t="n">
        <f aca="false">_xlfn.xlookup(A:A,[1]Aoce_dictionary_deduplicated!$C$1:$C$1048576,[1]Aoce_dictionary_deduplicated!$A$1:$A$1048576,0,0,1)</f>
        <v>111575245</v>
      </c>
      <c r="C471" s="0" t="s">
        <v>1148</v>
      </c>
    </row>
    <row r="472" customFormat="false" ht="15" hidden="false" customHeight="false" outlineLevel="0" collapsed="false">
      <c r="A472" s="0" t="s">
        <v>1154</v>
      </c>
      <c r="B472" s="0" t="n">
        <f aca="false">_xlfn.xlookup(A:A,[1]Aoce_dictionary_deduplicated!$C$1:$C$1048576,[1]Aoce_dictionary_deduplicated!$A$1:$A$1048576,0,0,1)</f>
        <v>111577020</v>
      </c>
      <c r="C472" s="0" t="s">
        <v>1148</v>
      </c>
    </row>
    <row r="473" customFormat="false" ht="15" hidden="false" customHeight="false" outlineLevel="0" collapsed="false">
      <c r="A473" s="0" t="s">
        <v>1150</v>
      </c>
      <c r="B473" s="0" t="n">
        <f aca="false">_xlfn.xlookup(A:A,[1]Aoce_dictionary_deduplicated!$C$1:$C$1048576,[1]Aoce_dictionary_deduplicated!$A$1:$A$1048576,0,0,1)</f>
        <v>111566224</v>
      </c>
      <c r="C473" s="0" t="s">
        <v>1148</v>
      </c>
    </row>
    <row r="474" customFormat="false" ht="15" hidden="false" customHeight="false" outlineLevel="0" collapsed="false">
      <c r="A474" s="0" t="s">
        <v>1149</v>
      </c>
      <c r="B474" s="0" t="n">
        <f aca="false">_xlfn.xlookup(A:A,[1]Aoce_dictionary_deduplicated!$C$1:$C$1048576,[1]Aoce_dictionary_deduplicated!$A$1:$A$1048576,0,0,1)</f>
        <v>111564871</v>
      </c>
      <c r="C474" s="0" t="s">
        <v>1148</v>
      </c>
    </row>
    <row r="475" customFormat="false" ht="15" hidden="false" customHeight="false" outlineLevel="0" collapsed="false">
      <c r="A475" s="0" t="s">
        <v>1160</v>
      </c>
      <c r="B475" s="0" t="n">
        <f aca="false">_xlfn.xlookup(A:A,[1]Aoce_dictionary_deduplicated!$C$1:$C$1048576,[1]Aoce_dictionary_deduplicated!$A$1:$A$1048576,0,0,1)</f>
        <v>111570183</v>
      </c>
      <c r="C475" s="0" t="s">
        <v>1148</v>
      </c>
    </row>
    <row r="476" customFormat="false" ht="15" hidden="false" customHeight="false" outlineLevel="0" collapsed="false">
      <c r="A476" s="0" t="s">
        <v>1157</v>
      </c>
      <c r="B476" s="0" t="n">
        <f aca="false">_xlfn.xlookup(A:A,[1]Aoce_dictionary_deduplicated!$C$1:$C$1048576,[1]Aoce_dictionary_deduplicated!$A$1:$A$1048576,0,0,1)</f>
        <v>111585277</v>
      </c>
      <c r="C476" s="0" t="s">
        <v>1148</v>
      </c>
    </row>
    <row r="477" customFormat="false" ht="15" hidden="false" customHeight="false" outlineLevel="0" collapsed="false">
      <c r="A477" s="0" t="s">
        <v>1159</v>
      </c>
      <c r="B477" s="0" t="n">
        <f aca="false">_xlfn.xlookup(A:A,[1]Aoce_dictionary_deduplicated!$C$1:$C$1048576,[1]Aoce_dictionary_deduplicated!$A$1:$A$1048576,0,0,1)</f>
        <v>111570485</v>
      </c>
      <c r="C477" s="0" t="s">
        <v>1148</v>
      </c>
    </row>
    <row r="478" customFormat="false" ht="15" hidden="false" customHeight="false" outlineLevel="0" collapsed="false">
      <c r="A478" s="0" t="s">
        <v>1151</v>
      </c>
      <c r="B478" s="0" t="n">
        <f aca="false">_xlfn.xlookup(A:A,[1]Aoce_dictionary_deduplicated!$C$1:$C$1048576,[1]Aoce_dictionary_deduplicated!$A$1:$A$1048576,0,0,1)</f>
        <v>111570181</v>
      </c>
      <c r="C478" s="0" t="s">
        <v>1148</v>
      </c>
    </row>
    <row r="479" customFormat="false" ht="15" hidden="false" customHeight="false" outlineLevel="0" collapsed="false">
      <c r="A479" s="0" t="s">
        <v>1162</v>
      </c>
      <c r="B479" s="0" t="n">
        <f aca="false">_xlfn.xlookup(A:A,[1]Aoce_dictionary_deduplicated!$C$1:$C$1048576,[1]Aoce_dictionary_deduplicated!$A$1:$A$1048576,0,0,1)</f>
        <v>0</v>
      </c>
    </row>
    <row r="480" customFormat="false" ht="15" hidden="false" customHeight="false" outlineLevel="0" collapsed="false">
      <c r="A480" s="0" t="s">
        <v>1163</v>
      </c>
      <c r="B480" s="0" t="n">
        <f aca="false">_xlfn.xlookup(A:A,[1]Aoce_dictionary_deduplicated!$C$1:$C$1048576,[1]Aoce_dictionary_deduplicated!$A$1:$A$1048576,0,0,1)</f>
        <v>111578471</v>
      </c>
      <c r="C480" s="0" t="s">
        <v>1162</v>
      </c>
    </row>
    <row r="481" customFormat="false" ht="15" hidden="false" customHeight="false" outlineLevel="0" collapsed="false">
      <c r="A481" s="0" t="s">
        <v>1164</v>
      </c>
      <c r="B481" s="0" t="n">
        <f aca="false">_xlfn.xlookup(A:A,[1]Aoce_dictionary_deduplicated!$C$1:$C$1048576,[1]Aoce_dictionary_deduplicated!$A$1:$A$1048576,0,0,1)</f>
        <v>111573513</v>
      </c>
      <c r="C481" s="0" t="s">
        <v>1162</v>
      </c>
    </row>
    <row r="482" customFormat="false" ht="15" hidden="false" customHeight="false" outlineLevel="0" collapsed="false">
      <c r="A482" s="0" t="s">
        <v>1161</v>
      </c>
      <c r="B482" s="0" t="n">
        <f aca="false">_xlfn.xlookup(A:A,[1]Aoce_dictionary_deduplicated!$C$1:$C$1048576,[1]Aoce_dictionary_deduplicated!$A$1:$A$1048576,0,0,1)</f>
        <v>111562778</v>
      </c>
      <c r="C482" s="0" t="s">
        <v>1162</v>
      </c>
    </row>
    <row r="483" customFormat="false" ht="15" hidden="false" customHeight="false" outlineLevel="0" collapsed="false">
      <c r="A483" s="0" t="s">
        <v>1165</v>
      </c>
      <c r="B483" s="0" t="n">
        <f aca="false">_xlfn.xlookup(A:A,[1]Aoce_dictionary_deduplicated!$C$1:$C$1048576,[1]Aoce_dictionary_deduplicated!$A$1:$A$1048576,0,0,1)</f>
        <v>129350849</v>
      </c>
      <c r="C483" s="0" t="s">
        <v>1162</v>
      </c>
    </row>
    <row r="484" customFormat="false" ht="15" hidden="false" customHeight="false" outlineLevel="0" collapsed="false">
      <c r="A484" s="0" t="s">
        <v>1167</v>
      </c>
      <c r="B484" s="0" t="n">
        <f aca="false">_xlfn.xlookup(A:A,[1]Aoce_dictionary_deduplicated!$C$1:$C$1048576,[1]Aoce_dictionary_deduplicated!$A$1:$A$1048576,0,0,1)</f>
        <v>0</v>
      </c>
    </row>
    <row r="485" customFormat="false" ht="15" hidden="false" customHeight="false" outlineLevel="0" collapsed="false">
      <c r="A485" s="0" t="s">
        <v>1171</v>
      </c>
      <c r="B485" s="0" t="n">
        <f aca="false">_xlfn.xlookup(A:A,[1]Aoce_dictionary_deduplicated!$C$1:$C$1048576,[1]Aoce_dictionary_deduplicated!$A$1:$A$1048576,0,0,1)</f>
        <v>111587479</v>
      </c>
      <c r="C485" s="0" t="s">
        <v>1167</v>
      </c>
    </row>
    <row r="486" customFormat="false" ht="15" hidden="false" customHeight="false" outlineLevel="0" collapsed="false">
      <c r="A486" s="0" t="s">
        <v>1170</v>
      </c>
      <c r="B486" s="0" t="n">
        <f aca="false">_xlfn.xlookup(A:A,[1]Aoce_dictionary_deduplicated!$C$1:$C$1048576,[1]Aoce_dictionary_deduplicated!$A$1:$A$1048576,0,0,1)</f>
        <v>111587476</v>
      </c>
      <c r="C486" s="0" t="s">
        <v>1167</v>
      </c>
    </row>
    <row r="487" customFormat="false" ht="15" hidden="false" customHeight="false" outlineLevel="0" collapsed="false">
      <c r="A487" s="0" t="s">
        <v>1169</v>
      </c>
      <c r="B487" s="0" t="n">
        <f aca="false">_xlfn.xlookup(A:A,[1]Aoce_dictionary_deduplicated!$C$1:$C$1048576,[1]Aoce_dictionary_deduplicated!$A$1:$A$1048576,0,0,1)</f>
        <v>111575957</v>
      </c>
      <c r="C487" s="0" t="s">
        <v>1167</v>
      </c>
    </row>
    <row r="488" customFormat="false" ht="15" hidden="false" customHeight="false" outlineLevel="0" collapsed="false">
      <c r="A488" s="0" t="s">
        <v>1173</v>
      </c>
      <c r="B488" s="0" t="n">
        <f aca="false">_xlfn.xlookup(A:A,[1]Aoce_dictionary_deduplicated!$C$1:$C$1048576,[1]Aoce_dictionary_deduplicated!$A$1:$A$1048576,0,0,1)</f>
        <v>111570054</v>
      </c>
      <c r="C488" s="0" t="s">
        <v>1167</v>
      </c>
    </row>
    <row r="489" customFormat="false" ht="15" hidden="false" customHeight="false" outlineLevel="0" collapsed="false">
      <c r="A489" s="0" t="s">
        <v>1168</v>
      </c>
      <c r="B489" s="0" t="n">
        <f aca="false">_xlfn.xlookup(A:A,[1]Aoce_dictionary_deduplicated!$C$1:$C$1048576,[1]Aoce_dictionary_deduplicated!$A$1:$A$1048576,0,0,1)</f>
        <v>111575780</v>
      </c>
      <c r="C489" s="0" t="s">
        <v>1167</v>
      </c>
    </row>
    <row r="490" customFormat="false" ht="15" hidden="false" customHeight="false" outlineLevel="0" collapsed="false">
      <c r="A490" s="0" t="s">
        <v>1166</v>
      </c>
      <c r="B490" s="0" t="n">
        <f aca="false">_xlfn.xlookup(A:A,[1]Aoce_dictionary_deduplicated!$C$1:$C$1048576,[1]Aoce_dictionary_deduplicated!$A$1:$A$1048576,0,0,1)</f>
        <v>111567596</v>
      </c>
      <c r="C490" s="0" t="s">
        <v>1167</v>
      </c>
    </row>
    <row r="491" customFormat="false" ht="15" hidden="false" customHeight="false" outlineLevel="0" collapsed="false">
      <c r="A491" s="0" t="s">
        <v>1172</v>
      </c>
      <c r="B491" s="0" t="n">
        <f aca="false">_xlfn.xlookup(A:A,[1]Aoce_dictionary_deduplicated!$C$1:$C$1048576,[1]Aoce_dictionary_deduplicated!$A$1:$A$1048576,0,0,1)</f>
        <v>111587481</v>
      </c>
      <c r="C491" s="0" t="s">
        <v>1167</v>
      </c>
    </row>
    <row r="492" customFormat="false" ht="15" hidden="false" customHeight="false" outlineLevel="0" collapsed="false">
      <c r="A492" s="0" t="s">
        <v>1175</v>
      </c>
      <c r="B492" s="0" t="n">
        <f aca="false">_xlfn.xlookup(A:A,[1]Aoce_dictionary_deduplicated!$C$1:$C$1048576,[1]Aoce_dictionary_deduplicated!$A$1:$A$1048576,0,0,1)</f>
        <v>0</v>
      </c>
    </row>
    <row r="493" customFormat="false" ht="15" hidden="false" customHeight="false" outlineLevel="0" collapsed="false">
      <c r="A493" s="0" t="s">
        <v>1179</v>
      </c>
      <c r="B493" s="0" t="n">
        <f aca="false">_xlfn.xlookup(A:A,[1]Aoce_dictionary_deduplicated!$C$1:$C$1048576,[1]Aoce_dictionary_deduplicated!$A$1:$A$1048576,0,0,1)</f>
        <v>111584680</v>
      </c>
      <c r="C493" s="0" t="s">
        <v>1175</v>
      </c>
    </row>
    <row r="494" customFormat="false" ht="15" hidden="false" customHeight="false" outlineLevel="0" collapsed="false">
      <c r="A494" s="0" t="s">
        <v>1183</v>
      </c>
      <c r="B494" s="0" t="n">
        <f aca="false">_xlfn.xlookup(A:A,[1]Aoce_dictionary_deduplicated!$C$1:$C$1048576,[1]Aoce_dictionary_deduplicated!$A$1:$A$1048576,0,0,1)</f>
        <v>111562501</v>
      </c>
      <c r="C494" s="0" t="s">
        <v>1175</v>
      </c>
    </row>
    <row r="495" customFormat="false" ht="15" hidden="false" customHeight="false" outlineLevel="0" collapsed="false">
      <c r="A495" s="0" t="s">
        <v>1176</v>
      </c>
      <c r="B495" s="0" t="n">
        <f aca="false">_xlfn.xlookup(A:A,[1]Aoce_dictionary_deduplicated!$C$1:$C$1048576,[1]Aoce_dictionary_deduplicated!$A$1:$A$1048576,0,0,1)</f>
        <v>111564870</v>
      </c>
      <c r="C495" s="0" t="s">
        <v>1175</v>
      </c>
    </row>
    <row r="496" customFormat="false" ht="15" hidden="false" customHeight="false" outlineLevel="0" collapsed="false">
      <c r="A496" s="0" t="s">
        <v>1180</v>
      </c>
      <c r="B496" s="0" t="n">
        <f aca="false">_xlfn.xlookup(A:A,[1]Aoce_dictionary_deduplicated!$C$1:$C$1048576,[1]Aoce_dictionary_deduplicated!$A$1:$A$1048576,0,0,1)</f>
        <v>111584796</v>
      </c>
      <c r="C496" s="0" t="s">
        <v>1175</v>
      </c>
    </row>
    <row r="497" customFormat="false" ht="15" hidden="false" customHeight="false" outlineLevel="0" collapsed="false">
      <c r="A497" s="0" t="s">
        <v>1181</v>
      </c>
      <c r="B497" s="0" t="n">
        <f aca="false">_xlfn.xlookup(A:A,[1]Aoce_dictionary_deduplicated!$C$1:$C$1048576,[1]Aoce_dictionary_deduplicated!$A$1:$A$1048576,0,0,1)</f>
        <v>111570741</v>
      </c>
      <c r="C497" s="0" t="s">
        <v>1175</v>
      </c>
    </row>
    <row r="498" customFormat="false" ht="15" hidden="false" customHeight="false" outlineLevel="0" collapsed="false">
      <c r="A498" s="0" t="s">
        <v>1177</v>
      </c>
      <c r="B498" s="0" t="n">
        <f aca="false">_xlfn.xlookup(A:A,[1]Aoce_dictionary_deduplicated!$C$1:$C$1048576,[1]Aoce_dictionary_deduplicated!$A$1:$A$1048576,0,0,1)</f>
        <v>111565078</v>
      </c>
      <c r="C498" s="0" t="s">
        <v>1175</v>
      </c>
    </row>
    <row r="499" customFormat="false" ht="15" hidden="false" customHeight="false" outlineLevel="0" collapsed="false">
      <c r="A499" s="0" t="s">
        <v>1174</v>
      </c>
      <c r="B499" s="0" t="n">
        <f aca="false">_xlfn.xlookup(A:A,[1]Aoce_dictionary_deduplicated!$C$1:$C$1048576,[1]Aoce_dictionary_deduplicated!$A$1:$A$1048576,0,0,1)</f>
        <v>111563330</v>
      </c>
      <c r="C499" s="0" t="s">
        <v>1175</v>
      </c>
    </row>
    <row r="500" customFormat="false" ht="15" hidden="false" customHeight="false" outlineLevel="0" collapsed="false">
      <c r="A500" s="0" t="s">
        <v>1182</v>
      </c>
      <c r="B500" s="0" t="n">
        <f aca="false">_xlfn.xlookup(A:A,[1]Aoce_dictionary_deduplicated!$C$1:$C$1048576,[1]Aoce_dictionary_deduplicated!$A$1:$A$1048576,0,0,1)</f>
        <v>111583664</v>
      </c>
      <c r="C500" s="0" t="s">
        <v>1175</v>
      </c>
    </row>
    <row r="501" customFormat="false" ht="15" hidden="false" customHeight="false" outlineLevel="0" collapsed="false">
      <c r="A501" s="0" t="s">
        <v>1178</v>
      </c>
      <c r="B501" s="0" t="n">
        <f aca="false">_xlfn.xlookup(A:A,[1]Aoce_dictionary_deduplicated!$C$1:$C$1048576,[1]Aoce_dictionary_deduplicated!$A$1:$A$1048576,0,0,1)</f>
        <v>111571794</v>
      </c>
      <c r="C501" s="0" t="s">
        <v>1175</v>
      </c>
    </row>
    <row r="502" customFormat="false" ht="15" hidden="false" customHeight="false" outlineLevel="0" collapsed="false">
      <c r="A502" s="0" t="s">
        <v>1185</v>
      </c>
      <c r="B502" s="0" t="n">
        <f aca="false">_xlfn.xlookup(A:A,[1]Aoce_dictionary_deduplicated!$C$1:$C$1048576,[1]Aoce_dictionary_deduplicated!$A$1:$A$1048576,0,0,1)</f>
        <v>0</v>
      </c>
    </row>
    <row r="503" customFormat="false" ht="15" hidden="false" customHeight="false" outlineLevel="0" collapsed="false">
      <c r="A503" s="0" t="s">
        <v>1188</v>
      </c>
      <c r="B503" s="0" t="n">
        <f aca="false">_xlfn.xlookup(A:A,[1]Aoce_dictionary_deduplicated!$C$1:$C$1048576,[1]Aoce_dictionary_deduplicated!$A$1:$A$1048576,0,0,1)</f>
        <v>111576400</v>
      </c>
      <c r="C503" s="0" t="s">
        <v>1185</v>
      </c>
    </row>
    <row r="504" customFormat="false" ht="15" hidden="false" customHeight="false" outlineLevel="0" collapsed="false">
      <c r="A504" s="0" t="s">
        <v>1190</v>
      </c>
      <c r="B504" s="0" t="n">
        <f aca="false">_xlfn.xlookup(A:A,[1]Aoce_dictionary_deduplicated!$C$1:$C$1048576,[1]Aoce_dictionary_deduplicated!$A$1:$A$1048576,0,0,1)</f>
        <v>111565177</v>
      </c>
      <c r="C504" s="0" t="s">
        <v>1185</v>
      </c>
    </row>
    <row r="505" customFormat="false" ht="15" hidden="false" customHeight="false" outlineLevel="0" collapsed="false">
      <c r="A505" s="0" t="s">
        <v>1189</v>
      </c>
      <c r="B505" s="0" t="n">
        <f aca="false">_xlfn.xlookup(A:A,[1]Aoce_dictionary_deduplicated!$C$1:$C$1048576,[1]Aoce_dictionary_deduplicated!$A$1:$A$1048576,0,0,1)</f>
        <v>111576401</v>
      </c>
      <c r="C505" s="0" t="s">
        <v>1185</v>
      </c>
    </row>
    <row r="506" customFormat="false" ht="15" hidden="false" customHeight="false" outlineLevel="0" collapsed="false">
      <c r="A506" s="0" t="s">
        <v>1191</v>
      </c>
      <c r="B506" s="0" t="n">
        <f aca="false">_xlfn.xlookup(A:A,[1]Aoce_dictionary_deduplicated!$C$1:$C$1048576,[1]Aoce_dictionary_deduplicated!$A$1:$A$1048576,0,0,1)</f>
        <v>111572427</v>
      </c>
      <c r="C506" s="0" t="s">
        <v>1185</v>
      </c>
    </row>
    <row r="507" customFormat="false" ht="15" hidden="false" customHeight="false" outlineLevel="0" collapsed="false">
      <c r="A507" s="0" t="s">
        <v>1192</v>
      </c>
      <c r="B507" s="0" t="n">
        <f aca="false">_xlfn.xlookup(A:A,[1]Aoce_dictionary_deduplicated!$C$1:$C$1048576,[1]Aoce_dictionary_deduplicated!$A$1:$A$1048576,0,0,1)</f>
        <v>111586815</v>
      </c>
      <c r="C507" s="0" t="s">
        <v>1185</v>
      </c>
    </row>
    <row r="508" customFormat="false" ht="15" hidden="false" customHeight="false" outlineLevel="0" collapsed="false">
      <c r="A508" s="0" t="s">
        <v>1187</v>
      </c>
      <c r="B508" s="0" t="n">
        <f aca="false">_xlfn.xlookup(A:A,[1]Aoce_dictionary_deduplicated!$C$1:$C$1048576,[1]Aoce_dictionary_deduplicated!$A$1:$A$1048576,0,0,1)</f>
        <v>111566617</v>
      </c>
      <c r="C508" s="0" t="s">
        <v>1185</v>
      </c>
    </row>
    <row r="509" customFormat="false" ht="15" hidden="false" customHeight="false" outlineLevel="0" collapsed="false">
      <c r="A509" s="0" t="s">
        <v>1184</v>
      </c>
      <c r="B509" s="0" t="n">
        <f aca="false">_xlfn.xlookup(A:A,[1]Aoce_dictionary_deduplicated!$C$1:$C$1048576,[1]Aoce_dictionary_deduplicated!$A$1:$A$1048576,0,0,1)</f>
        <v>111563280</v>
      </c>
      <c r="C509" s="0" t="s">
        <v>1185</v>
      </c>
    </row>
    <row r="510" customFormat="false" ht="15" hidden="false" customHeight="false" outlineLevel="0" collapsed="false">
      <c r="A510" s="0" t="s">
        <v>1186</v>
      </c>
      <c r="B510" s="0" t="n">
        <f aca="false">_xlfn.xlookup(A:A,[1]Aoce_dictionary_deduplicated!$C$1:$C$1048576,[1]Aoce_dictionary_deduplicated!$A$1:$A$1048576,0,0,1)</f>
        <v>111563285</v>
      </c>
      <c r="C510" s="0" t="s">
        <v>1185</v>
      </c>
    </row>
    <row r="511" customFormat="false" ht="15" hidden="false" customHeight="false" outlineLevel="0" collapsed="false">
      <c r="A511" s="0" t="s">
        <v>1195</v>
      </c>
      <c r="B511" s="0" t="n">
        <f aca="false">_xlfn.xlookup(A:A,[1]Aoce_dictionary_deduplicated!$C$1:$C$1048576,[1]Aoce_dictionary_deduplicated!$A$1:$A$1048576,0,0,1)</f>
        <v>0</v>
      </c>
    </row>
    <row r="512" customFormat="false" ht="15" hidden="false" customHeight="false" outlineLevel="0" collapsed="false">
      <c r="A512" s="0" t="s">
        <v>1198</v>
      </c>
      <c r="B512" s="0" t="n">
        <f aca="false">_xlfn.xlookup(A:A,[1]Aoce_dictionary_deduplicated!$C$1:$C$1048576,[1]Aoce_dictionary_deduplicated!$A$1:$A$1048576,0,0,1)</f>
        <v>111571750</v>
      </c>
      <c r="C512" s="0" t="s">
        <v>1195</v>
      </c>
    </row>
    <row r="513" customFormat="false" ht="15" hidden="false" customHeight="false" outlineLevel="0" collapsed="false">
      <c r="A513" s="0" t="s">
        <v>1214</v>
      </c>
      <c r="B513" s="0" t="n">
        <f aca="false">_xlfn.xlookup(A:A,[1]Aoce_dictionary_deduplicated!$C$1:$C$1048576,[1]Aoce_dictionary_deduplicated!$A$1:$A$1048576,0,0,1)</f>
        <v>111581231</v>
      </c>
      <c r="C513" s="0" t="s">
        <v>1195</v>
      </c>
    </row>
    <row r="514" customFormat="false" ht="15" hidden="false" customHeight="false" outlineLevel="0" collapsed="false">
      <c r="A514" s="0" t="s">
        <v>1213</v>
      </c>
      <c r="B514" s="0" t="n">
        <f aca="false">_xlfn.xlookup(A:A,[1]Aoce_dictionary_deduplicated!$C$1:$C$1048576,[1]Aoce_dictionary_deduplicated!$A$1:$A$1048576,0,0,1)</f>
        <v>111574171</v>
      </c>
      <c r="C514" s="0" t="s">
        <v>1195</v>
      </c>
    </row>
    <row r="515" customFormat="false" ht="15" hidden="false" customHeight="false" outlineLevel="0" collapsed="false">
      <c r="A515" s="0" t="s">
        <v>1205</v>
      </c>
      <c r="B515" s="0" t="n">
        <f aca="false">_xlfn.xlookup(A:A,[1]Aoce_dictionary_deduplicated!$C$1:$C$1048576,[1]Aoce_dictionary_deduplicated!$A$1:$A$1048576,0,0,1)</f>
        <v>111589045</v>
      </c>
      <c r="C515" s="0" t="s">
        <v>1195</v>
      </c>
    </row>
    <row r="516" customFormat="false" ht="15" hidden="false" customHeight="false" outlineLevel="0" collapsed="false">
      <c r="A516" s="0" t="s">
        <v>1201</v>
      </c>
      <c r="B516" s="0" t="n">
        <f aca="false">_xlfn.xlookup(A:A,[1]Aoce_dictionary_deduplicated!$C$1:$C$1048576,[1]Aoce_dictionary_deduplicated!$A$1:$A$1048576,0,0,1)</f>
        <v>111578182</v>
      </c>
      <c r="C516" s="0" t="s">
        <v>1195</v>
      </c>
    </row>
    <row r="517" customFormat="false" ht="15" hidden="false" customHeight="false" outlineLevel="0" collapsed="false">
      <c r="A517" s="0" t="s">
        <v>1210</v>
      </c>
      <c r="B517" s="0" t="n">
        <f aca="false">_xlfn.xlookup(A:A,[1]Aoce_dictionary_deduplicated!$C$1:$C$1048576,[1]Aoce_dictionary_deduplicated!$A$1:$A$1048576,0,0,1)</f>
        <v>111578180</v>
      </c>
      <c r="C517" s="0" t="s">
        <v>1195</v>
      </c>
    </row>
    <row r="518" customFormat="false" ht="15" hidden="false" customHeight="false" outlineLevel="0" collapsed="false">
      <c r="A518" s="0" t="s">
        <v>1211</v>
      </c>
      <c r="B518" s="0" t="n">
        <f aca="false">_xlfn.xlookup(A:A,[1]Aoce_dictionary_deduplicated!$C$1:$C$1048576,[1]Aoce_dictionary_deduplicated!$A$1:$A$1048576,0,0,1)</f>
        <v>111581234</v>
      </c>
      <c r="C518" s="0" t="s">
        <v>1195</v>
      </c>
    </row>
    <row r="519" customFormat="false" ht="15" hidden="false" customHeight="false" outlineLevel="0" collapsed="false">
      <c r="A519" s="0" t="s">
        <v>1196</v>
      </c>
      <c r="B519" s="0" t="n">
        <f aca="false">_xlfn.xlookup(A:A,[1]Aoce_dictionary_deduplicated!$C$1:$C$1048576,[1]Aoce_dictionary_deduplicated!$A$1:$A$1048576,0,0,1)</f>
        <v>111569434</v>
      </c>
      <c r="C519" s="0" t="s">
        <v>1195</v>
      </c>
    </row>
    <row r="520" customFormat="false" ht="15" hidden="false" customHeight="false" outlineLevel="0" collapsed="false">
      <c r="A520" s="0" t="s">
        <v>1199</v>
      </c>
      <c r="B520" s="0" t="n">
        <f aca="false">_xlfn.xlookup(A:A,[1]Aoce_dictionary_deduplicated!$C$1:$C$1048576,[1]Aoce_dictionary_deduplicated!$A$1:$A$1048576,0,0,1)</f>
        <v>111573520</v>
      </c>
      <c r="C520" s="0" t="s">
        <v>1195</v>
      </c>
    </row>
    <row r="521" customFormat="false" ht="15" hidden="false" customHeight="false" outlineLevel="0" collapsed="false">
      <c r="A521" s="0" t="s">
        <v>1212</v>
      </c>
      <c r="B521" s="0" t="n">
        <f aca="false">_xlfn.xlookup(A:A,[1]Aoce_dictionary_deduplicated!$C$1:$C$1048576,[1]Aoce_dictionary_deduplicated!$A$1:$A$1048576,0,0,1)</f>
        <v>111588325</v>
      </c>
      <c r="C521" s="0" t="s">
        <v>1195</v>
      </c>
    </row>
    <row r="522" customFormat="false" ht="15" hidden="false" customHeight="false" outlineLevel="0" collapsed="false">
      <c r="A522" s="0" t="s">
        <v>1204</v>
      </c>
      <c r="B522" s="0" t="n">
        <f aca="false">_xlfn.xlookup(A:A,[1]Aoce_dictionary_deduplicated!$C$1:$C$1048576,[1]Aoce_dictionary_deduplicated!$A$1:$A$1048576,0,0,1)</f>
        <v>111584849</v>
      </c>
      <c r="C522" s="0" t="s">
        <v>1195</v>
      </c>
    </row>
    <row r="523" customFormat="false" ht="15" hidden="false" customHeight="false" outlineLevel="0" collapsed="false">
      <c r="A523" s="0" t="s">
        <v>1208</v>
      </c>
      <c r="B523" s="0" t="n">
        <f aca="false">_xlfn.xlookup(A:A,[1]Aoce_dictionary_deduplicated!$C$1:$C$1048576,[1]Aoce_dictionary_deduplicated!$A$1:$A$1048576,0,0,1)</f>
        <v>111574332</v>
      </c>
      <c r="C523" s="0" t="s">
        <v>1195</v>
      </c>
    </row>
    <row r="524" customFormat="false" ht="15" hidden="false" customHeight="false" outlineLevel="0" collapsed="false">
      <c r="A524" s="0" t="s">
        <v>1209</v>
      </c>
      <c r="B524" s="0" t="n">
        <f aca="false">_xlfn.xlookup(A:A,[1]Aoce_dictionary_deduplicated!$C$1:$C$1048576,[1]Aoce_dictionary_deduplicated!$A$1:$A$1048576,0,0,1)</f>
        <v>111574545</v>
      </c>
      <c r="C524" s="0" t="s">
        <v>1195</v>
      </c>
    </row>
    <row r="525" customFormat="false" ht="15" hidden="false" customHeight="false" outlineLevel="0" collapsed="false">
      <c r="A525" s="0" t="s">
        <v>1202</v>
      </c>
      <c r="B525" s="0" t="n">
        <f aca="false">_xlfn.xlookup(A:A,[1]Aoce_dictionary_deduplicated!$C$1:$C$1048576,[1]Aoce_dictionary_deduplicated!$A$1:$A$1048576,0,0,1)</f>
        <v>111580914</v>
      </c>
      <c r="C525" s="0" t="s">
        <v>1195</v>
      </c>
    </row>
    <row r="526" customFormat="false" ht="15" hidden="false" customHeight="false" outlineLevel="0" collapsed="false">
      <c r="A526" s="0" t="s">
        <v>1200</v>
      </c>
      <c r="B526" s="0" t="n">
        <f aca="false">_xlfn.xlookup(A:A,[1]Aoce_dictionary_deduplicated!$C$1:$C$1048576,[1]Aoce_dictionary_deduplicated!$A$1:$A$1048576,0,0,1)</f>
        <v>111575752</v>
      </c>
      <c r="C526" s="0" t="s">
        <v>1195</v>
      </c>
    </row>
    <row r="527" customFormat="false" ht="15" hidden="false" customHeight="false" outlineLevel="0" collapsed="false">
      <c r="A527" s="0" t="s">
        <v>1207</v>
      </c>
      <c r="B527" s="0" t="n">
        <f aca="false">_xlfn.xlookup(A:A,[1]Aoce_dictionary_deduplicated!$C$1:$C$1048576,[1]Aoce_dictionary_deduplicated!$A$1:$A$1048576,0,0,1)</f>
        <v>111569858</v>
      </c>
      <c r="C527" s="0" t="s">
        <v>1195</v>
      </c>
    </row>
    <row r="528" customFormat="false" ht="15" hidden="false" customHeight="false" outlineLevel="0" collapsed="false">
      <c r="A528" s="0" t="s">
        <v>1215</v>
      </c>
      <c r="B528" s="0" t="n">
        <f aca="false">_xlfn.xlookup(A:A,[1]Aoce_dictionary_deduplicated!$C$1:$C$1048576,[1]Aoce_dictionary_deduplicated!$A$1:$A$1048576,0,0,1)</f>
        <v>111589161</v>
      </c>
      <c r="C528" s="0" t="s">
        <v>1195</v>
      </c>
    </row>
    <row r="529" customFormat="false" ht="15" hidden="false" customHeight="false" outlineLevel="0" collapsed="false">
      <c r="A529" s="0" t="s">
        <v>1197</v>
      </c>
      <c r="B529" s="0" t="n">
        <f aca="false">_xlfn.xlookup(A:A,[1]Aoce_dictionary_deduplicated!$C$1:$C$1048576,[1]Aoce_dictionary_deduplicated!$A$1:$A$1048576,0,0,1)</f>
        <v>111569696</v>
      </c>
      <c r="C529" s="0" t="s">
        <v>1195</v>
      </c>
    </row>
    <row r="530" customFormat="false" ht="15" hidden="false" customHeight="false" outlineLevel="0" collapsed="false">
      <c r="A530" s="0" t="s">
        <v>1203</v>
      </c>
      <c r="B530" s="0" t="n">
        <f aca="false">_xlfn.xlookup(A:A,[1]Aoce_dictionary_deduplicated!$C$1:$C$1048576,[1]Aoce_dictionary_deduplicated!$A$1:$A$1048576,0,0,1)</f>
        <v>111581603</v>
      </c>
      <c r="C530" s="0" t="s">
        <v>1195</v>
      </c>
    </row>
    <row r="531" customFormat="false" ht="15" hidden="false" customHeight="false" outlineLevel="0" collapsed="false">
      <c r="A531" s="0" t="s">
        <v>1217</v>
      </c>
      <c r="B531" s="0" t="n">
        <f aca="false">_xlfn.xlookup(A:A,[1]Aoce_dictionary_deduplicated!$C$1:$C$1048576,[1]Aoce_dictionary_deduplicated!$A$1:$A$1048576,0,0,1)</f>
        <v>111576107</v>
      </c>
      <c r="C531" s="0" t="s">
        <v>1195</v>
      </c>
    </row>
    <row r="532" customFormat="false" ht="15" hidden="false" customHeight="false" outlineLevel="0" collapsed="false">
      <c r="A532" s="0" t="s">
        <v>1194</v>
      </c>
      <c r="B532" s="0" t="n">
        <f aca="false">_xlfn.xlookup(A:A,[1]Aoce_dictionary_deduplicated!$C$1:$C$1048576,[1]Aoce_dictionary_deduplicated!$A$1:$A$1048576,0,0,1)</f>
        <v>111566975</v>
      </c>
      <c r="C532" s="0" t="s">
        <v>1195</v>
      </c>
    </row>
    <row r="533" customFormat="false" ht="15" hidden="false" customHeight="false" outlineLevel="0" collapsed="false">
      <c r="A533" s="0" t="s">
        <v>1206</v>
      </c>
      <c r="B533" s="0" t="n">
        <f aca="false">_xlfn.xlookup(A:A,[1]Aoce_dictionary_deduplicated!$C$1:$C$1048576,[1]Aoce_dictionary_deduplicated!$A$1:$A$1048576,0,0,1)</f>
        <v>111566061</v>
      </c>
      <c r="C533" s="0" t="s">
        <v>1195</v>
      </c>
    </row>
    <row r="534" customFormat="false" ht="15" hidden="false" customHeight="false" outlineLevel="0" collapsed="false">
      <c r="A534" s="0" t="s">
        <v>624</v>
      </c>
      <c r="B534" s="0" t="n">
        <f aca="false">_xlfn.xlookup(A:A,[1]Aoce_dictionary_deduplicated!$C$1:$C$1048576,[1]Aoce_dictionary_deduplicated!$A$1:$A$1048576,0,0,1)</f>
        <v>111583357</v>
      </c>
      <c r="C534" s="0" t="s">
        <v>1195</v>
      </c>
    </row>
    <row r="535" customFormat="false" ht="15" hidden="false" customHeight="false" outlineLevel="0" collapsed="false">
      <c r="A535" s="0" t="s">
        <v>1216</v>
      </c>
      <c r="B535" s="0" t="n">
        <f aca="false">_xlfn.xlookup(A:A,[1]Aoce_dictionary_deduplicated!$C$1:$C$1048576,[1]Aoce_dictionary_deduplicated!$A$1:$A$1048576,0,0,1)</f>
        <v>111585915</v>
      </c>
      <c r="C535" s="0" t="s">
        <v>1195</v>
      </c>
    </row>
    <row r="536" customFormat="false" ht="15" hidden="false" customHeight="false" outlineLevel="0" collapsed="false">
      <c r="A536" s="0" t="s">
        <v>1219</v>
      </c>
      <c r="B536" s="0" t="n">
        <f aca="false">_xlfn.xlookup(A:A,[1]Aoce_dictionary_deduplicated!$C$1:$C$1048576,[1]Aoce_dictionary_deduplicated!$A$1:$A$1048576,0,0,1)</f>
        <v>0</v>
      </c>
    </row>
    <row r="537" customFormat="false" ht="15" hidden="false" customHeight="false" outlineLevel="0" collapsed="false">
      <c r="A537" s="0" t="s">
        <v>1218</v>
      </c>
      <c r="B537" s="0" t="n">
        <f aca="false">_xlfn.xlookup(A:A,[1]Aoce_dictionary_deduplicated!$C$1:$C$1048576,[1]Aoce_dictionary_deduplicated!$A$1:$A$1048576,0,0,1)</f>
        <v>111570483</v>
      </c>
      <c r="C537" s="0" t="s">
        <v>1219</v>
      </c>
    </row>
    <row r="538" customFormat="false" ht="15" hidden="false" customHeight="false" outlineLevel="0" collapsed="false">
      <c r="A538" s="0" t="s">
        <v>1223</v>
      </c>
      <c r="B538" s="0" t="n">
        <f aca="false">_xlfn.xlookup(A:A,[1]Aoce_dictionary_deduplicated!$C$1:$C$1048576,[1]Aoce_dictionary_deduplicated!$A$1:$A$1048576,0,0,1)</f>
        <v>111581411</v>
      </c>
      <c r="C538" s="0" t="s">
        <v>1219</v>
      </c>
    </row>
    <row r="539" customFormat="false" ht="15" hidden="false" customHeight="false" outlineLevel="0" collapsed="false">
      <c r="A539" s="0" t="s">
        <v>1222</v>
      </c>
      <c r="B539" s="0" t="n">
        <f aca="false">_xlfn.xlookup(A:A,[1]Aoce_dictionary_deduplicated!$C$1:$C$1048576,[1]Aoce_dictionary_deduplicated!$A$1:$A$1048576,0,0,1)</f>
        <v>111587002</v>
      </c>
      <c r="C539" s="0" t="s">
        <v>1219</v>
      </c>
    </row>
    <row r="540" customFormat="false" ht="15" hidden="false" customHeight="false" outlineLevel="0" collapsed="false">
      <c r="A540" s="0" t="s">
        <v>1221</v>
      </c>
      <c r="B540" s="0" t="n">
        <f aca="false">_xlfn.xlookup(A:A,[1]Aoce_dictionary_deduplicated!$C$1:$C$1048576,[1]Aoce_dictionary_deduplicated!$A$1:$A$1048576,0,0,1)</f>
        <v>111573851</v>
      </c>
      <c r="C540" s="0" t="s">
        <v>1219</v>
      </c>
    </row>
    <row r="541" customFormat="false" ht="15" hidden="false" customHeight="false" outlineLevel="0" collapsed="false">
      <c r="A541" s="0" t="s">
        <v>1220</v>
      </c>
      <c r="B541" s="0" t="n">
        <f aca="false">_xlfn.xlookup(A:A,[1]Aoce_dictionary_deduplicated!$C$1:$C$1048576,[1]Aoce_dictionary_deduplicated!$A$1:$A$1048576,0,0,1)</f>
        <v>111584328</v>
      </c>
      <c r="C541" s="0" t="s">
        <v>1219</v>
      </c>
    </row>
    <row r="542" customFormat="false" ht="15" hidden="false" customHeight="false" outlineLevel="0" collapsed="false">
      <c r="A542" s="0" t="s">
        <v>1225</v>
      </c>
      <c r="B542" s="0" t="n">
        <f aca="false">_xlfn.xlookup(A:A,[1]Aoce_dictionary_deduplicated!$C$1:$C$1048576,[1]Aoce_dictionary_deduplicated!$A$1:$A$1048576,0,0,1)</f>
        <v>0</v>
      </c>
    </row>
    <row r="543" customFormat="false" ht="15" hidden="false" customHeight="false" outlineLevel="0" collapsed="false">
      <c r="A543" s="0" t="s">
        <v>1228</v>
      </c>
      <c r="B543" s="0" t="n">
        <f aca="false">_xlfn.xlookup(A:A,[1]Aoce_dictionary_deduplicated!$C$1:$C$1048576,[1]Aoce_dictionary_deduplicated!$A$1:$A$1048576,0,0,1)</f>
        <v>111589141</v>
      </c>
      <c r="C543" s="0" t="s">
        <v>1225</v>
      </c>
    </row>
    <row r="544" customFormat="false" ht="15" hidden="false" customHeight="false" outlineLevel="0" collapsed="false">
      <c r="A544" s="0" t="s">
        <v>1230</v>
      </c>
      <c r="B544" s="0" t="n">
        <f aca="false">_xlfn.xlookup(A:A,[1]Aoce_dictionary_deduplicated!$C$1:$C$1048576,[1]Aoce_dictionary_deduplicated!$A$1:$A$1048576,0,0,1)</f>
        <v>111576054</v>
      </c>
      <c r="C544" s="0" t="s">
        <v>1225</v>
      </c>
    </row>
    <row r="545" customFormat="false" ht="15" hidden="false" customHeight="false" outlineLevel="0" collapsed="false">
      <c r="A545" s="0" t="s">
        <v>1226</v>
      </c>
      <c r="B545" s="0" t="n">
        <f aca="false">_xlfn.xlookup(A:A,[1]Aoce_dictionary_deduplicated!$C$1:$C$1048576,[1]Aoce_dictionary_deduplicated!$A$1:$A$1048576,0,0,1)</f>
        <v>111589004</v>
      </c>
      <c r="C545" s="0" t="s">
        <v>1225</v>
      </c>
    </row>
    <row r="546" customFormat="false" ht="15" hidden="false" customHeight="false" outlineLevel="0" collapsed="false">
      <c r="A546" s="0" t="s">
        <v>1227</v>
      </c>
      <c r="B546" s="0" t="n">
        <f aca="false">_xlfn.xlookup(A:A,[1]Aoce_dictionary_deduplicated!$C$1:$C$1048576,[1]Aoce_dictionary_deduplicated!$A$1:$A$1048576,0,0,1)</f>
        <v>111589019</v>
      </c>
      <c r="C546" s="0" t="s">
        <v>1225</v>
      </c>
    </row>
    <row r="547" customFormat="false" ht="15" hidden="false" customHeight="false" outlineLevel="0" collapsed="false">
      <c r="A547" s="0" t="s">
        <v>1231</v>
      </c>
      <c r="B547" s="0" t="n">
        <f aca="false">_xlfn.xlookup(A:A,[1]Aoce_dictionary_deduplicated!$C$1:$C$1048576,[1]Aoce_dictionary_deduplicated!$A$1:$A$1048576,0,0,1)</f>
        <v>111568883</v>
      </c>
      <c r="C547" s="0" t="s">
        <v>1225</v>
      </c>
    </row>
    <row r="548" customFormat="false" ht="15" hidden="false" customHeight="false" outlineLevel="0" collapsed="false">
      <c r="A548" s="0" t="s">
        <v>1229</v>
      </c>
      <c r="B548" s="0" t="n">
        <f aca="false">_xlfn.xlookup(A:A,[1]Aoce_dictionary_deduplicated!$C$1:$C$1048576,[1]Aoce_dictionary_deduplicated!$A$1:$A$1048576,0,0,1)</f>
        <v>111567473</v>
      </c>
      <c r="C548" s="0" t="s">
        <v>1225</v>
      </c>
    </row>
    <row r="549" customFormat="false" ht="15" hidden="false" customHeight="false" outlineLevel="0" collapsed="false">
      <c r="A549" s="0" t="s">
        <v>1224</v>
      </c>
      <c r="B549" s="0" t="n">
        <f aca="false">_xlfn.xlookup(A:A,[1]Aoce_dictionary_deduplicated!$C$1:$C$1048576,[1]Aoce_dictionary_deduplicated!$A$1:$A$1048576,0,0,1)</f>
        <v>111585902</v>
      </c>
      <c r="C549" s="0" t="s">
        <v>1225</v>
      </c>
    </row>
    <row r="550" customFormat="false" ht="15" hidden="false" customHeight="false" outlineLevel="0" collapsed="false">
      <c r="A550" s="0" t="s">
        <v>1310</v>
      </c>
      <c r="B550" s="0" t="n">
        <f aca="false">_xlfn.xlookup(A:A,[1]Aoce_dictionary_deduplicated!$C$1:$C$1048576,[1]Aoce_dictionary_deduplicated!$A$1:$A$1048576,0,0,1)</f>
        <v>0</v>
      </c>
    </row>
    <row r="551" customFormat="false" ht="15" hidden="false" customHeight="false" outlineLevel="0" collapsed="false">
      <c r="A551" s="0" t="s">
        <v>721</v>
      </c>
      <c r="B551" s="0" t="n">
        <f aca="false">_xlfn.xlookup(A:A,[1]Aoce_dictionary_deduplicated!$C$1:$C$1048576,[1]Aoce_dictionary_deduplicated!$A$1:$A$1048576,0,0,1)</f>
        <v>111564329</v>
      </c>
      <c r="C551" s="0" t="s">
        <v>1310</v>
      </c>
    </row>
    <row r="552" customFormat="false" ht="15" hidden="false" customHeight="false" outlineLevel="0" collapsed="false">
      <c r="A552" s="0" t="s">
        <v>885</v>
      </c>
      <c r="B552" s="0" t="n">
        <f aca="false">_xlfn.xlookup(A:A,[1]Aoce_dictionary_deduplicated!$C$1:$C$1048576,[1]Aoce_dictionary_deduplicated!$A$1:$A$1048576,0,0,1)</f>
        <v>111583458</v>
      </c>
      <c r="C552" s="0" t="s">
        <v>1310</v>
      </c>
    </row>
    <row r="553" customFormat="false" ht="15" hidden="false" customHeight="false" outlineLevel="0" collapsed="false">
      <c r="A553" s="0" t="s">
        <v>732</v>
      </c>
      <c r="B553" s="0" t="n">
        <f aca="false">_xlfn.xlookup(A:A,[1]Aoce_dictionary_deduplicated!$C$1:$C$1048576,[1]Aoce_dictionary_deduplicated!$A$1:$A$1048576,0,0,1)</f>
        <v>111566033</v>
      </c>
      <c r="C553" s="0" t="s">
        <v>1310</v>
      </c>
    </row>
    <row r="554" customFormat="false" ht="15" hidden="false" customHeight="false" outlineLevel="0" collapsed="false">
      <c r="A554" s="0" t="s">
        <v>887</v>
      </c>
      <c r="B554" s="0" t="n">
        <f aca="false">_xlfn.xlookup(A:A,[1]Aoce_dictionary_deduplicated!$C$1:$C$1048576,[1]Aoce_dictionary_deduplicated!$A$1:$A$1048576,0,0,1)</f>
        <v>111584548</v>
      </c>
      <c r="C554" s="0" t="s">
        <v>1310</v>
      </c>
    </row>
    <row r="555" customFormat="false" ht="15" hidden="false" customHeight="false" outlineLevel="0" collapsed="false">
      <c r="A555" s="0" t="s">
        <v>785</v>
      </c>
      <c r="B555" s="0" t="n">
        <f aca="false">_xlfn.xlookup(A:A,[1]Aoce_dictionary_deduplicated!$C$1:$C$1048576,[1]Aoce_dictionary_deduplicated!$A$1:$A$1048576,0,0,1)</f>
        <v>111570545</v>
      </c>
      <c r="C555" s="0" t="s">
        <v>1310</v>
      </c>
    </row>
    <row r="556" customFormat="false" ht="15" hidden="false" customHeight="false" outlineLevel="0" collapsed="false">
      <c r="A556" s="0" t="s">
        <v>991</v>
      </c>
      <c r="B556" s="0" t="n">
        <f aca="false">_xlfn.xlookup(A:A,[1]Aoce_dictionary_deduplicated!$C$1:$C$1048576,[1]Aoce_dictionary_deduplicated!$A$1:$A$1048576,0,0,1)</f>
        <v>111583095</v>
      </c>
      <c r="C556" s="0" t="s">
        <v>1310</v>
      </c>
    </row>
    <row r="557" customFormat="false" ht="15" hidden="false" customHeight="false" outlineLevel="0" collapsed="false">
      <c r="A557" s="0" t="s">
        <v>1312</v>
      </c>
      <c r="B557" s="0" t="n">
        <f aca="false">_xlfn.xlookup(A:A,[1]Aoce_dictionary_deduplicated!$C$1:$C$1048576,[1]Aoce_dictionary_deduplicated!$A$1:$A$1048576,0,0,1)</f>
        <v>0</v>
      </c>
    </row>
    <row r="558" customFormat="false" ht="15" hidden="false" customHeight="false" outlineLevel="0" collapsed="false">
      <c r="A558" s="0" t="s">
        <v>1334</v>
      </c>
      <c r="B558" s="0" t="n">
        <f aca="false">_xlfn.xlookup(A:A,[1]Aoce_dictionary_deduplicated!$C$1:$C$1048576,[1]Aoce_dictionary_deduplicated!$A$1:$A$1048576,0,0,1)</f>
        <v>111576671</v>
      </c>
      <c r="C558" s="0" t="s">
        <v>1312</v>
      </c>
    </row>
    <row r="559" customFormat="false" ht="15" hidden="false" customHeight="false" outlineLevel="0" collapsed="false">
      <c r="A559" s="0" t="s">
        <v>1335</v>
      </c>
      <c r="B559" s="0" t="n">
        <f aca="false">_xlfn.xlookup(A:A,[1]Aoce_dictionary_deduplicated!$C$1:$C$1048576,[1]Aoce_dictionary_deduplicated!$A$1:$A$1048576,0,0,1)</f>
        <v>129349351</v>
      </c>
      <c r="C559" s="0" t="s">
        <v>1312</v>
      </c>
    </row>
    <row r="560" customFormat="false" ht="15" hidden="false" customHeight="false" outlineLevel="0" collapsed="false">
      <c r="A560" s="0" t="s">
        <v>1328</v>
      </c>
      <c r="B560" s="0" t="n">
        <f aca="false">_xlfn.xlookup(A:A,[1]Aoce_dictionary_deduplicated!$C$1:$C$1048576,[1]Aoce_dictionary_deduplicated!$A$1:$A$1048576,0,0,1)</f>
        <v>111583565</v>
      </c>
      <c r="C560" s="0" t="s">
        <v>1312</v>
      </c>
    </row>
    <row r="561" customFormat="false" ht="15" hidden="false" customHeight="false" outlineLevel="0" collapsed="false">
      <c r="A561" s="0" t="s">
        <v>1327</v>
      </c>
      <c r="B561" s="0" t="n">
        <f aca="false">_xlfn.xlookup(A:A,[1]Aoce_dictionary_deduplicated!$C$1:$C$1048576,[1]Aoce_dictionary_deduplicated!$A$1:$A$1048576,0,0,1)</f>
        <v>111581737</v>
      </c>
      <c r="C561" s="0" t="s">
        <v>1312</v>
      </c>
    </row>
    <row r="562" customFormat="false" ht="15" hidden="false" customHeight="false" outlineLevel="0" collapsed="false">
      <c r="A562" s="0" t="s">
        <v>1313</v>
      </c>
      <c r="B562" s="0" t="n">
        <f aca="false">_xlfn.xlookup(A:A,[1]Aoce_dictionary_deduplicated!$C$1:$C$1048576,[1]Aoce_dictionary_deduplicated!$A$1:$A$1048576,0,0,1)</f>
        <v>111563670</v>
      </c>
      <c r="C562" s="0" t="s">
        <v>1312</v>
      </c>
    </row>
    <row r="563" customFormat="false" ht="15" hidden="false" customHeight="false" outlineLevel="0" collapsed="false">
      <c r="A563" s="0" t="s">
        <v>1317</v>
      </c>
      <c r="B563" s="0" t="n">
        <f aca="false">_xlfn.xlookup(A:A,[1]Aoce_dictionary_deduplicated!$C$1:$C$1048576,[1]Aoce_dictionary_deduplicated!$A$1:$A$1048576,0,0,1)</f>
        <v>111570231</v>
      </c>
      <c r="C563" s="0" t="s">
        <v>1312</v>
      </c>
    </row>
    <row r="564" customFormat="false" ht="15" hidden="false" customHeight="false" outlineLevel="0" collapsed="false">
      <c r="A564" s="0" t="s">
        <v>1314</v>
      </c>
      <c r="B564" s="0" t="n">
        <f aca="false">_xlfn.xlookup(A:A,[1]Aoce_dictionary_deduplicated!$C$1:$C$1048576,[1]Aoce_dictionary_deduplicated!$A$1:$A$1048576,0,0,1)</f>
        <v>111564436</v>
      </c>
      <c r="C564" s="0" t="s">
        <v>1312</v>
      </c>
    </row>
    <row r="565" customFormat="false" ht="15" hidden="false" customHeight="false" outlineLevel="0" collapsed="false">
      <c r="A565" s="0" t="s">
        <v>1315</v>
      </c>
      <c r="B565" s="0" t="n">
        <f aca="false">_xlfn.xlookup(A:A,[1]Aoce_dictionary_deduplicated!$C$1:$C$1048576,[1]Aoce_dictionary_deduplicated!$A$1:$A$1048576,0,0,1)</f>
        <v>111565107</v>
      </c>
      <c r="C565" s="0" t="s">
        <v>1312</v>
      </c>
    </row>
    <row r="566" customFormat="false" ht="15" hidden="false" customHeight="false" outlineLevel="0" collapsed="false">
      <c r="A566" s="0" t="s">
        <v>1323</v>
      </c>
      <c r="B566" s="0" t="n">
        <f aca="false">_xlfn.xlookup(A:A,[1]Aoce_dictionary_deduplicated!$C$1:$C$1048576,[1]Aoce_dictionary_deduplicated!$A$1:$A$1048576,0,0,1)</f>
        <v>111576267</v>
      </c>
      <c r="C566" s="0" t="s">
        <v>1312</v>
      </c>
    </row>
    <row r="567" customFormat="false" ht="15" hidden="false" customHeight="false" outlineLevel="0" collapsed="false">
      <c r="A567" s="0" t="s">
        <v>1318</v>
      </c>
      <c r="B567" s="0" t="n">
        <f aca="false">_xlfn.xlookup(A:A,[1]Aoce_dictionary_deduplicated!$C$1:$C$1048576,[1]Aoce_dictionary_deduplicated!$A$1:$A$1048576,0,0,1)</f>
        <v>111571803</v>
      </c>
      <c r="C567" s="0" t="s">
        <v>1312</v>
      </c>
    </row>
    <row r="568" customFormat="false" ht="15" hidden="false" customHeight="false" outlineLevel="0" collapsed="false">
      <c r="A568" s="0" t="s">
        <v>1316</v>
      </c>
      <c r="B568" s="0" t="n">
        <f aca="false">_xlfn.xlookup(A:A,[1]Aoce_dictionary_deduplicated!$C$1:$C$1048576,[1]Aoce_dictionary_deduplicated!$A$1:$A$1048576,0,0,1)</f>
        <v>111567533</v>
      </c>
      <c r="C568" s="0" t="s">
        <v>1312</v>
      </c>
    </row>
    <row r="569" customFormat="false" ht="15" hidden="false" customHeight="false" outlineLevel="0" collapsed="false">
      <c r="A569" s="0" t="s">
        <v>1330</v>
      </c>
      <c r="B569" s="0" t="n">
        <f aca="false">_xlfn.xlookup(A:A,[1]Aoce_dictionary_deduplicated!$C$1:$C$1048576,[1]Aoce_dictionary_deduplicated!$A$1:$A$1048576,0,0,1)</f>
        <v>129347228</v>
      </c>
      <c r="C569" s="0" t="s">
        <v>1312</v>
      </c>
    </row>
    <row r="570" customFormat="false" ht="15" hidden="false" customHeight="false" outlineLevel="0" collapsed="false">
      <c r="A570" s="0" t="s">
        <v>1322</v>
      </c>
      <c r="B570" s="0" t="n">
        <f aca="false">_xlfn.xlookup(A:A,[1]Aoce_dictionary_deduplicated!$C$1:$C$1048576,[1]Aoce_dictionary_deduplicated!$A$1:$A$1048576,0,0,1)</f>
        <v>111576262</v>
      </c>
      <c r="C570" s="0" t="s">
        <v>1312</v>
      </c>
    </row>
    <row r="571" customFormat="false" ht="15" hidden="false" customHeight="false" outlineLevel="0" collapsed="false">
      <c r="A571" s="0" t="s">
        <v>1320</v>
      </c>
      <c r="B571" s="0" t="n">
        <f aca="false">_xlfn.xlookup(A:A,[1]Aoce_dictionary_deduplicated!$C$1:$C$1048576,[1]Aoce_dictionary_deduplicated!$A$1:$A$1048576,0,0,1)</f>
        <v>111574410</v>
      </c>
      <c r="C571" s="0" t="s">
        <v>1312</v>
      </c>
    </row>
    <row r="572" customFormat="false" ht="15" hidden="false" customHeight="false" outlineLevel="0" collapsed="false">
      <c r="A572" s="0" t="s">
        <v>1329</v>
      </c>
      <c r="B572" s="0" t="n">
        <f aca="false">_xlfn.xlookup(A:A,[1]Aoce_dictionary_deduplicated!$C$1:$C$1048576,[1]Aoce_dictionary_deduplicated!$A$1:$A$1048576,0,0,1)</f>
        <v>111585671</v>
      </c>
      <c r="C572" s="0" t="s">
        <v>1312</v>
      </c>
    </row>
    <row r="573" customFormat="false" ht="15" hidden="false" customHeight="false" outlineLevel="0" collapsed="false">
      <c r="A573" s="0" t="s">
        <v>1324</v>
      </c>
      <c r="B573" s="0" t="n">
        <f aca="false">_xlfn.xlookup(A:A,[1]Aoce_dictionary_deduplicated!$C$1:$C$1048576,[1]Aoce_dictionary_deduplicated!$A$1:$A$1048576,0,0,1)</f>
        <v>111576454</v>
      </c>
      <c r="C573" s="0" t="s">
        <v>1312</v>
      </c>
    </row>
    <row r="574" customFormat="false" ht="15" hidden="false" customHeight="false" outlineLevel="0" collapsed="false">
      <c r="A574" s="0" t="s">
        <v>1319</v>
      </c>
      <c r="B574" s="0" t="n">
        <f aca="false">_xlfn.xlookup(A:A,[1]Aoce_dictionary_deduplicated!$C$1:$C$1048576,[1]Aoce_dictionary_deduplicated!$A$1:$A$1048576,0,0,1)</f>
        <v>111573312</v>
      </c>
      <c r="C574" s="0" t="s">
        <v>1312</v>
      </c>
    </row>
    <row r="575" customFormat="false" ht="15" hidden="false" customHeight="false" outlineLevel="0" collapsed="false">
      <c r="A575" s="0" t="s">
        <v>1311</v>
      </c>
      <c r="B575" s="0" t="n">
        <f aca="false">_xlfn.xlookup(A:A,[1]Aoce_dictionary_deduplicated!$C$1:$C$1048576,[1]Aoce_dictionary_deduplicated!$A$1:$A$1048576,0,0,1)</f>
        <v>111562873</v>
      </c>
      <c r="C575" s="0" t="s">
        <v>1312</v>
      </c>
    </row>
    <row r="576" customFormat="false" ht="15" hidden="false" customHeight="false" outlineLevel="0" collapsed="false">
      <c r="A576" s="0" t="s">
        <v>1333</v>
      </c>
      <c r="B576" s="0" t="n">
        <f aca="false">_xlfn.xlookup(A:A,[1]Aoce_dictionary_deduplicated!$C$1:$C$1048576,[1]Aoce_dictionary_deduplicated!$A$1:$A$1048576,0,0,1)</f>
        <v>129348790</v>
      </c>
      <c r="C576" s="0" t="s">
        <v>1312</v>
      </c>
    </row>
    <row r="577" customFormat="false" ht="15" hidden="false" customHeight="false" outlineLevel="0" collapsed="false">
      <c r="A577" s="0" t="s">
        <v>272</v>
      </c>
      <c r="B577" s="0" t="n">
        <f aca="false">_xlfn.xlookup(A:A,[1]Aoce_dictionary_deduplicated!$C$1:$C$1048576,[1]Aoce_dictionary_deduplicated!$A$1:$A$1048576,0,0,1)</f>
        <v>111574276</v>
      </c>
      <c r="C577" s="0" t="s">
        <v>1312</v>
      </c>
    </row>
    <row r="578" customFormat="false" ht="15" hidden="false" customHeight="false" outlineLevel="0" collapsed="false">
      <c r="A578" s="0" t="s">
        <v>1331</v>
      </c>
      <c r="B578" s="0" t="n">
        <f aca="false">_xlfn.xlookup(A:A,[1]Aoce_dictionary_deduplicated!$C$1:$C$1048576,[1]Aoce_dictionary_deduplicated!$A$1:$A$1048576,0,0,1)</f>
        <v>111585105</v>
      </c>
      <c r="C578" s="0" t="s">
        <v>1312</v>
      </c>
    </row>
    <row r="579" customFormat="false" ht="15" hidden="false" customHeight="false" outlineLevel="0" collapsed="false">
      <c r="A579" s="0" t="s">
        <v>1326</v>
      </c>
      <c r="B579" s="0" t="n">
        <f aca="false">_xlfn.xlookup(A:A,[1]Aoce_dictionary_deduplicated!$C$1:$C$1048576,[1]Aoce_dictionary_deduplicated!$A$1:$A$1048576,0,0,1)</f>
        <v>111578814</v>
      </c>
      <c r="C579" s="0" t="s">
        <v>1312</v>
      </c>
    </row>
    <row r="580" customFormat="false" ht="15" hidden="false" customHeight="false" outlineLevel="0" collapsed="false">
      <c r="A580" s="0" t="s">
        <v>1321</v>
      </c>
      <c r="B580" s="0" t="n">
        <f aca="false">_xlfn.xlookup(A:A,[1]Aoce_dictionary_deduplicated!$C$1:$C$1048576,[1]Aoce_dictionary_deduplicated!$A$1:$A$1048576,0,0,1)</f>
        <v>111574726</v>
      </c>
      <c r="C580" s="0" t="s">
        <v>1312</v>
      </c>
    </row>
    <row r="581" customFormat="false" ht="15" hidden="false" customHeight="false" outlineLevel="0" collapsed="false">
      <c r="A581" s="0" t="s">
        <v>1336</v>
      </c>
      <c r="B581" s="0" t="n">
        <f aca="false">_xlfn.xlookup(A:A,[1]Aoce_dictionary_deduplicated!$C$1:$C$1048576,[1]Aoce_dictionary_deduplicated!$A$1:$A$1048576,0,0,1)</f>
        <v>111580346</v>
      </c>
      <c r="C581" s="0" t="s">
        <v>1312</v>
      </c>
    </row>
    <row r="582" customFormat="false" ht="15" hidden="false" customHeight="false" outlineLevel="0" collapsed="false">
      <c r="A582" s="0" t="s">
        <v>1325</v>
      </c>
      <c r="B582" s="0" t="n">
        <f aca="false">_xlfn.xlookup(A:A,[1]Aoce_dictionary_deduplicated!$C$1:$C$1048576,[1]Aoce_dictionary_deduplicated!$A$1:$A$1048576,0,0,1)</f>
        <v>129347216</v>
      </c>
      <c r="C582" s="0" t="s">
        <v>1312</v>
      </c>
    </row>
    <row r="583" customFormat="false" ht="15" hidden="false" customHeight="false" outlineLevel="0" collapsed="false">
      <c r="A583" s="0" t="s">
        <v>1337</v>
      </c>
      <c r="B583" s="0" t="n">
        <f aca="false">_xlfn.xlookup(A:A,[1]Aoce_dictionary_deduplicated!$C$1:$C$1048576,[1]Aoce_dictionary_deduplicated!$A$1:$A$1048576,0,0,1)</f>
        <v>118471319</v>
      </c>
      <c r="C583" s="0" t="s">
        <v>1312</v>
      </c>
    </row>
    <row r="584" customFormat="false" ht="15" hidden="false" customHeight="false" outlineLevel="0" collapsed="false">
      <c r="A584" s="0" t="s">
        <v>1338</v>
      </c>
      <c r="B584" s="0" t="n">
        <f aca="false">_xlfn.xlookup(A:A,[1]Aoce_dictionary_deduplicated!$C$1:$C$1048576,[1]Aoce_dictionary_deduplicated!$A$1:$A$1048576,0,0,1)</f>
        <v>129350803</v>
      </c>
      <c r="C584" s="0" t="s">
        <v>1312</v>
      </c>
    </row>
    <row r="585" customFormat="false" ht="15" hidden="false" customHeight="false" outlineLevel="0" collapsed="false">
      <c r="A585" s="0" t="s">
        <v>1332</v>
      </c>
      <c r="B585" s="0" t="n">
        <f aca="false">_xlfn.xlookup(A:A,[1]Aoce_dictionary_deduplicated!$C$1:$C$1048576,[1]Aoce_dictionary_deduplicated!$A$1:$A$1048576,0,0,1)</f>
        <v>111575449</v>
      </c>
      <c r="C585" s="0" t="s">
        <v>1312</v>
      </c>
    </row>
    <row r="586" customFormat="false" ht="15" hidden="false" customHeight="false" outlineLevel="0" collapsed="false">
      <c r="A586" s="0" t="s">
        <v>1348</v>
      </c>
      <c r="B586" s="0" t="n">
        <f aca="false">_xlfn.xlookup(A:A,[1]Aoce_dictionary_deduplicated!$C$1:$C$1048576,[1]Aoce_dictionary_deduplicated!$A$1:$A$1048576,0,0,1)</f>
        <v>0</v>
      </c>
    </row>
    <row r="587" customFormat="false" ht="15" hidden="false" customHeight="false" outlineLevel="0" collapsed="false">
      <c r="A587" s="0" t="s">
        <v>1350</v>
      </c>
      <c r="B587" s="0" t="n">
        <f aca="false">_xlfn.xlookup(A:A,[1]Aoce_dictionary_deduplicated!$C$1:$C$1048576,[1]Aoce_dictionary_deduplicated!$A$1:$A$1048576,0,0,1)</f>
        <v>111584793</v>
      </c>
      <c r="C587" s="0" t="s">
        <v>1348</v>
      </c>
    </row>
    <row r="588" customFormat="false" ht="15" hidden="false" customHeight="false" outlineLevel="0" collapsed="false">
      <c r="A588" s="0" t="s">
        <v>1353</v>
      </c>
      <c r="B588" s="0" t="n">
        <f aca="false">_xlfn.xlookup(A:A,[1]Aoce_dictionary_deduplicated!$C$1:$C$1048576,[1]Aoce_dictionary_deduplicated!$A$1:$A$1048576,0,0,1)</f>
        <v>111587758</v>
      </c>
      <c r="C588" s="0" t="s">
        <v>1348</v>
      </c>
    </row>
    <row r="589" customFormat="false" ht="15" hidden="false" customHeight="false" outlineLevel="0" collapsed="false">
      <c r="A589" s="0" t="s">
        <v>1349</v>
      </c>
      <c r="B589" s="0" t="n">
        <f aca="false">_xlfn.xlookup(A:A,[1]Aoce_dictionary_deduplicated!$C$1:$C$1048576,[1]Aoce_dictionary_deduplicated!$A$1:$A$1048576,0,0,1)</f>
        <v>111575602</v>
      </c>
      <c r="C589" s="0" t="s">
        <v>1348</v>
      </c>
    </row>
    <row r="590" customFormat="false" ht="15" hidden="false" customHeight="false" outlineLevel="0" collapsed="false">
      <c r="A590" s="0" t="s">
        <v>1347</v>
      </c>
      <c r="B590" s="0" t="n">
        <f aca="false">_xlfn.xlookup(A:A,[1]Aoce_dictionary_deduplicated!$C$1:$C$1048576,[1]Aoce_dictionary_deduplicated!$A$1:$A$1048576,0,0,1)</f>
        <v>111574041</v>
      </c>
      <c r="C590" s="0" t="s">
        <v>1348</v>
      </c>
    </row>
    <row r="591" customFormat="false" ht="15" hidden="false" customHeight="false" outlineLevel="0" collapsed="false">
      <c r="A591" s="0" t="s">
        <v>1351</v>
      </c>
      <c r="B591" s="0" t="n">
        <f aca="false">_xlfn.xlookup(A:A,[1]Aoce_dictionary_deduplicated!$C$1:$C$1048576,[1]Aoce_dictionary_deduplicated!$A$1:$A$1048576,0,0,1)</f>
        <v>111585400</v>
      </c>
      <c r="C591" s="0" t="s">
        <v>1348</v>
      </c>
    </row>
    <row r="592" customFormat="false" ht="15" hidden="false" customHeight="false" outlineLevel="0" collapsed="false">
      <c r="A592" s="0" t="s">
        <v>1352</v>
      </c>
      <c r="B592" s="0" t="n">
        <f aca="false">_xlfn.xlookup(A:A,[1]Aoce_dictionary_deduplicated!$C$1:$C$1048576,[1]Aoce_dictionary_deduplicated!$A$1:$A$1048576,0,0,1)</f>
        <v>111586025</v>
      </c>
      <c r="C592" s="0" t="s">
        <v>1348</v>
      </c>
    </row>
    <row r="593" customFormat="false" ht="15" hidden="false" customHeight="false" outlineLevel="0" collapsed="false">
      <c r="A593" s="0" t="s">
        <v>1355</v>
      </c>
      <c r="B593" s="0" t="n">
        <f aca="false">_xlfn.xlookup(A:A,[1]Aoce_dictionary_deduplicated!$C$1:$C$1048576,[1]Aoce_dictionary_deduplicated!$A$1:$A$1048576,0,0,1)</f>
        <v>0</v>
      </c>
    </row>
    <row r="594" customFormat="false" ht="15" hidden="false" customHeight="false" outlineLevel="0" collapsed="false">
      <c r="A594" s="0" t="s">
        <v>1356</v>
      </c>
      <c r="B594" s="0" t="n">
        <f aca="false">_xlfn.xlookup(A:A,[1]Aoce_dictionary_deduplicated!$C$1:$C$1048576,[1]Aoce_dictionary_deduplicated!$A$1:$A$1048576,0,0,1)</f>
        <v>111570147</v>
      </c>
      <c r="C594" s="0" t="s">
        <v>1355</v>
      </c>
    </row>
    <row r="595" customFormat="false" ht="15" hidden="false" customHeight="false" outlineLevel="0" collapsed="false">
      <c r="A595" s="0" t="s">
        <v>1354</v>
      </c>
      <c r="B595" s="0" t="n">
        <f aca="false">_xlfn.xlookup(A:A,[1]Aoce_dictionary_deduplicated!$C$1:$C$1048576,[1]Aoce_dictionary_deduplicated!$A$1:$A$1048576,0,0,1)</f>
        <v>111564812</v>
      </c>
      <c r="C595" s="0" t="s">
        <v>1355</v>
      </c>
    </row>
    <row r="596" customFormat="false" ht="15" hidden="false" customHeight="false" outlineLevel="0" collapsed="false">
      <c r="A596" s="0" t="s">
        <v>1357</v>
      </c>
      <c r="B596" s="0" t="n">
        <f aca="false">_xlfn.xlookup(A:A,[1]Aoce_dictionary_deduplicated!$C$1:$C$1048576,[1]Aoce_dictionary_deduplicated!$A$1:$A$1048576,0,0,1)</f>
        <v>111584919</v>
      </c>
      <c r="C596" s="0" t="s">
        <v>1355</v>
      </c>
    </row>
    <row r="597" customFormat="false" ht="15" hidden="false" customHeight="false" outlineLevel="0" collapsed="false">
      <c r="A597" s="0" t="s">
        <v>1360</v>
      </c>
      <c r="B597" s="0" t="n">
        <f aca="false">_xlfn.xlookup(A:A,[1]Aoce_dictionary_deduplicated!$C$1:$C$1048576,[1]Aoce_dictionary_deduplicated!$A$1:$A$1048576,0,0,1)</f>
        <v>111576924</v>
      </c>
      <c r="C597" s="0" t="s">
        <v>1355</v>
      </c>
    </row>
    <row r="598" customFormat="false" ht="15" hidden="false" customHeight="false" outlineLevel="0" collapsed="false">
      <c r="A598" s="0" t="s">
        <v>1359</v>
      </c>
      <c r="B598" s="0" t="n">
        <f aca="false">_xlfn.xlookup(A:A,[1]Aoce_dictionary_deduplicated!$C$1:$C$1048576,[1]Aoce_dictionary_deduplicated!$A$1:$A$1048576,0,0,1)</f>
        <v>111566500</v>
      </c>
      <c r="C598" s="0" t="s">
        <v>1355</v>
      </c>
    </row>
    <row r="599" customFormat="false" ht="15" hidden="false" customHeight="false" outlineLevel="0" collapsed="false">
      <c r="A599" s="0" t="s">
        <v>1358</v>
      </c>
      <c r="B599" s="0" t="n">
        <f aca="false">_xlfn.xlookup(A:A,[1]Aoce_dictionary_deduplicated!$C$1:$C$1048576,[1]Aoce_dictionary_deduplicated!$A$1:$A$1048576,0,0,1)</f>
        <v>111582077</v>
      </c>
      <c r="C599" s="0" t="s">
        <v>1355</v>
      </c>
    </row>
    <row r="600" customFormat="false" ht="15" hidden="false" customHeight="false" outlineLevel="0" collapsed="false">
      <c r="A600" s="0" t="s">
        <v>1817</v>
      </c>
      <c r="B600" s="0" t="n">
        <f aca="false">_xlfn.xlookup(A:A,[1]Aoce_dictionary_deduplicated!$C$1:$C$1048576,[1]Aoce_dictionary_deduplicated!$A$1:$A$1048576,0,0,1)</f>
        <v>0</v>
      </c>
    </row>
    <row r="601" customFormat="false" ht="15" hidden="false" customHeight="false" outlineLevel="0" collapsed="false">
      <c r="A601" s="0" t="s">
        <v>1822</v>
      </c>
      <c r="B601" s="0" t="n">
        <f aca="false">_xlfn.xlookup(A:A,[1]Aoce_dictionary_deduplicated!$C$1:$C$1048576,[1]Aoce_dictionary_deduplicated!$A$1:$A$1048576,0,0,1)</f>
        <v>111588287</v>
      </c>
      <c r="C601" s="0" t="s">
        <v>1817</v>
      </c>
    </row>
    <row r="602" customFormat="false" ht="15" hidden="false" customHeight="false" outlineLevel="0" collapsed="false">
      <c r="A602" s="0" t="s">
        <v>1821</v>
      </c>
      <c r="B602" s="0" t="n">
        <f aca="false">_xlfn.xlookup(A:A,[1]Aoce_dictionary_deduplicated!$C$1:$C$1048576,[1]Aoce_dictionary_deduplicated!$A$1:$A$1048576,0,0,1)</f>
        <v>111582014</v>
      </c>
      <c r="C602" s="0" t="s">
        <v>1817</v>
      </c>
    </row>
    <row r="603" customFormat="false" ht="15" hidden="false" customHeight="false" outlineLevel="0" collapsed="false">
      <c r="A603" s="0" t="s">
        <v>1823</v>
      </c>
      <c r="B603" s="0" t="n">
        <f aca="false">_xlfn.xlookup(A:A,[1]Aoce_dictionary_deduplicated!$C$1:$C$1048576,[1]Aoce_dictionary_deduplicated!$A$1:$A$1048576,0,0,1)</f>
        <v>111566939</v>
      </c>
      <c r="C603" s="0" t="s">
        <v>1817</v>
      </c>
    </row>
    <row r="604" customFormat="false" ht="15" hidden="false" customHeight="false" outlineLevel="0" collapsed="false">
      <c r="A604" s="0" t="s">
        <v>1825</v>
      </c>
      <c r="B604" s="0" t="n">
        <f aca="false">_xlfn.xlookup(A:A,[1]Aoce_dictionary_deduplicated!$C$1:$C$1048576,[1]Aoce_dictionary_deduplicated!$A$1:$A$1048576,0,0,1)</f>
        <v>111577404</v>
      </c>
      <c r="C604" s="0" t="s">
        <v>1817</v>
      </c>
    </row>
    <row r="605" customFormat="false" ht="15" hidden="false" customHeight="false" outlineLevel="0" collapsed="false">
      <c r="A605" s="0" t="s">
        <v>1818</v>
      </c>
      <c r="B605" s="0" t="n">
        <f aca="false">_xlfn.xlookup(A:A,[1]Aoce_dictionary_deduplicated!$C$1:$C$1048576,[1]Aoce_dictionary_deduplicated!$A$1:$A$1048576,0,0,1)</f>
        <v>111568634</v>
      </c>
      <c r="C605" s="0" t="s">
        <v>1817</v>
      </c>
    </row>
    <row r="606" customFormat="false" ht="15" hidden="false" customHeight="false" outlineLevel="0" collapsed="false">
      <c r="A606" s="0" t="s">
        <v>1820</v>
      </c>
      <c r="B606" s="0" t="n">
        <f aca="false">_xlfn.xlookup(A:A,[1]Aoce_dictionary_deduplicated!$C$1:$C$1048576,[1]Aoce_dictionary_deduplicated!$A$1:$A$1048576,0,0,1)</f>
        <v>111577660</v>
      </c>
      <c r="C606" s="0" t="s">
        <v>1817</v>
      </c>
    </row>
    <row r="607" customFormat="false" ht="15" hidden="false" customHeight="false" outlineLevel="0" collapsed="false">
      <c r="A607" s="0" t="s">
        <v>1824</v>
      </c>
      <c r="B607" s="0" t="n">
        <f aca="false">_xlfn.xlookup(A:A,[1]Aoce_dictionary_deduplicated!$C$1:$C$1048576,[1]Aoce_dictionary_deduplicated!$A$1:$A$1048576,0,0,1)</f>
        <v>111566374</v>
      </c>
      <c r="C607" s="0" t="s">
        <v>1817</v>
      </c>
    </row>
    <row r="608" customFormat="false" ht="15" hidden="false" customHeight="false" outlineLevel="0" collapsed="false">
      <c r="A608" s="0" t="s">
        <v>1819</v>
      </c>
      <c r="B608" s="0" t="n">
        <f aca="false">_xlfn.xlookup(A:A,[1]Aoce_dictionary_deduplicated!$C$1:$C$1048576,[1]Aoce_dictionary_deduplicated!$A$1:$A$1048576,0,0,1)</f>
        <v>111570445</v>
      </c>
      <c r="C608" s="0" t="s">
        <v>1817</v>
      </c>
    </row>
    <row r="609" customFormat="false" ht="15" hidden="false" customHeight="false" outlineLevel="0" collapsed="false">
      <c r="A609" s="0" t="s">
        <v>1826</v>
      </c>
      <c r="B609" s="0" t="n">
        <f aca="false">_xlfn.xlookup(A:A,[1]Aoce_dictionary_deduplicated!$C$1:$C$1048576,[1]Aoce_dictionary_deduplicated!$A$1:$A$1048576,0,0,1)</f>
        <v>111583284</v>
      </c>
      <c r="C609" s="0" t="s">
        <v>1817</v>
      </c>
    </row>
    <row r="610" customFormat="false" ht="15" hidden="false" customHeight="false" outlineLevel="0" collapsed="false">
      <c r="A610" s="0" t="s">
        <v>1816</v>
      </c>
      <c r="B610" s="0" t="n">
        <f aca="false">_xlfn.xlookup(A:A,[1]Aoce_dictionary_deduplicated!$C$1:$C$1048576,[1]Aoce_dictionary_deduplicated!$A$1:$A$1048576,0,0,1)</f>
        <v>111563484</v>
      </c>
      <c r="C610" s="0" t="s">
        <v>1817</v>
      </c>
    </row>
    <row r="611" customFormat="false" ht="15" hidden="false" customHeight="false" outlineLevel="0" collapsed="false">
      <c r="A611" s="0" t="s">
        <v>1834</v>
      </c>
      <c r="B611" s="0" t="n">
        <f aca="false">_xlfn.xlookup(A:A,[1]Aoce_dictionary_deduplicated!$C$1:$C$1048576,[1]Aoce_dictionary_deduplicated!$A$1:$A$1048576,0,0,1)</f>
        <v>0</v>
      </c>
    </row>
    <row r="612" customFormat="false" ht="15" hidden="false" customHeight="false" outlineLevel="0" collapsed="false">
      <c r="A612" s="0" t="s">
        <v>1833</v>
      </c>
      <c r="B612" s="0" t="n">
        <f aca="false">_xlfn.xlookup(A:A,[1]Aoce_dictionary_deduplicated!$C$1:$C$1048576,[1]Aoce_dictionary_deduplicated!$A$1:$A$1048576,0,0,1)</f>
        <v>111571873</v>
      </c>
      <c r="C612" s="0" t="s">
        <v>1834</v>
      </c>
    </row>
    <row r="613" customFormat="false" ht="15" hidden="false" customHeight="false" outlineLevel="0" collapsed="false">
      <c r="A613" s="0" t="s">
        <v>1838</v>
      </c>
      <c r="B613" s="0" t="n">
        <f aca="false">_xlfn.xlookup(A:A,[1]Aoce_dictionary_deduplicated!$C$1:$C$1048576,[1]Aoce_dictionary_deduplicated!$A$1:$A$1048576,0,0,1)</f>
        <v>111586062</v>
      </c>
      <c r="C613" s="0" t="s">
        <v>1834</v>
      </c>
    </row>
    <row r="614" customFormat="false" ht="15" hidden="false" customHeight="false" outlineLevel="0" collapsed="false">
      <c r="A614" s="0" t="s">
        <v>1837</v>
      </c>
      <c r="B614" s="0" t="n">
        <f aca="false">_xlfn.xlookup(A:A,[1]Aoce_dictionary_deduplicated!$C$1:$C$1048576,[1]Aoce_dictionary_deduplicated!$A$1:$A$1048576,0,0,1)</f>
        <v>111586060</v>
      </c>
      <c r="C614" s="0" t="s">
        <v>1834</v>
      </c>
    </row>
    <row r="615" customFormat="false" ht="15" hidden="false" customHeight="false" outlineLevel="0" collapsed="false">
      <c r="A615" s="0" t="s">
        <v>1836</v>
      </c>
      <c r="B615" s="0" t="n">
        <f aca="false">_xlfn.xlookup(A:A,[1]Aoce_dictionary_deduplicated!$C$1:$C$1048576,[1]Aoce_dictionary_deduplicated!$A$1:$A$1048576,0,0,1)</f>
        <v>111582064</v>
      </c>
      <c r="C615" s="0" t="s">
        <v>1834</v>
      </c>
    </row>
    <row r="616" customFormat="false" ht="15" hidden="false" customHeight="false" outlineLevel="0" collapsed="false">
      <c r="A616" s="0" t="s">
        <v>1835</v>
      </c>
      <c r="B616" s="0" t="n">
        <f aca="false">_xlfn.xlookup(A:A,[1]Aoce_dictionary_deduplicated!$C$1:$C$1048576,[1]Aoce_dictionary_deduplicated!$A$1:$A$1048576,0,0,1)</f>
        <v>111580450</v>
      </c>
      <c r="C616" s="0" t="s">
        <v>1834</v>
      </c>
    </row>
    <row r="617" customFormat="false" ht="15" hidden="false" customHeight="false" outlineLevel="0" collapsed="false">
      <c r="A617" s="0" t="s">
        <v>1839</v>
      </c>
      <c r="B617" s="0" t="n">
        <f aca="false">_xlfn.xlookup(A:A,[1]Aoce_dictionary_deduplicated!$C$1:$C$1048576,[1]Aoce_dictionary_deduplicated!$A$1:$A$1048576,0,0,1)</f>
        <v>111584393</v>
      </c>
      <c r="C617" s="0" t="s">
        <v>1834</v>
      </c>
    </row>
    <row r="618" customFormat="false" ht="15" hidden="false" customHeight="false" outlineLevel="0" collapsed="false">
      <c r="A618" s="0" t="s">
        <v>1841</v>
      </c>
      <c r="B618" s="0" t="n">
        <f aca="false">_xlfn.xlookup(A:A,[1]Aoce_dictionary_deduplicated!$C$1:$C$1048576,[1]Aoce_dictionary_deduplicated!$A$1:$A$1048576,0,0,1)</f>
        <v>0</v>
      </c>
    </row>
    <row r="619" customFormat="false" ht="15" hidden="false" customHeight="false" outlineLevel="0" collapsed="false">
      <c r="A619" s="0" t="s">
        <v>1848</v>
      </c>
      <c r="B619" s="0" t="n">
        <f aca="false">_xlfn.xlookup(A:A,[1]Aoce_dictionary_deduplicated!$C$1:$C$1048576,[1]Aoce_dictionary_deduplicated!$A$1:$A$1048576,0,0,1)</f>
        <v>111570190</v>
      </c>
      <c r="C619" s="0" t="s">
        <v>1841</v>
      </c>
    </row>
    <row r="620" customFormat="false" ht="15" hidden="false" customHeight="false" outlineLevel="0" collapsed="false">
      <c r="A620" s="0" t="s">
        <v>1845</v>
      </c>
      <c r="B620" s="0" t="n">
        <f aca="false">_xlfn.xlookup(A:A,[1]Aoce_dictionary_deduplicated!$C$1:$C$1048576,[1]Aoce_dictionary_deduplicated!$A$1:$A$1048576,0,0,1)</f>
        <v>111565601</v>
      </c>
      <c r="C620" s="0" t="s">
        <v>1841</v>
      </c>
    </row>
    <row r="621" customFormat="false" ht="15" hidden="false" customHeight="false" outlineLevel="0" collapsed="false">
      <c r="A621" s="0" t="s">
        <v>1847</v>
      </c>
      <c r="B621" s="0" t="n">
        <f aca="false">_xlfn.xlookup(A:A,[1]Aoce_dictionary_deduplicated!$C$1:$C$1048576,[1]Aoce_dictionary_deduplicated!$A$1:$A$1048576,0,0,1)</f>
        <v>111573902</v>
      </c>
      <c r="C621" s="0" t="s">
        <v>1841</v>
      </c>
    </row>
    <row r="622" customFormat="false" ht="15" hidden="false" customHeight="false" outlineLevel="0" collapsed="false">
      <c r="A622" s="0" t="s">
        <v>1846</v>
      </c>
      <c r="B622" s="0" t="n">
        <f aca="false">_xlfn.xlookup(A:A,[1]Aoce_dictionary_deduplicated!$C$1:$C$1048576,[1]Aoce_dictionary_deduplicated!$A$1:$A$1048576,0,0,1)</f>
        <v>111571238</v>
      </c>
      <c r="C622" s="0" t="s">
        <v>1841</v>
      </c>
    </row>
    <row r="623" customFormat="false" ht="15" hidden="false" customHeight="false" outlineLevel="0" collapsed="false">
      <c r="A623" s="0" t="s">
        <v>1844</v>
      </c>
      <c r="B623" s="0" t="n">
        <f aca="false">_xlfn.xlookup(A:A,[1]Aoce_dictionary_deduplicated!$C$1:$C$1048576,[1]Aoce_dictionary_deduplicated!$A$1:$A$1048576,0,0,1)</f>
        <v>111579325</v>
      </c>
      <c r="C623" s="0" t="s">
        <v>1841</v>
      </c>
    </row>
    <row r="624" customFormat="false" ht="15" hidden="false" customHeight="false" outlineLevel="0" collapsed="false">
      <c r="A624" s="0" t="s">
        <v>1843</v>
      </c>
      <c r="B624" s="0" t="n">
        <f aca="false">_xlfn.xlookup(A:A,[1]Aoce_dictionary_deduplicated!$C$1:$C$1048576,[1]Aoce_dictionary_deduplicated!$A$1:$A$1048576,0,0,1)</f>
        <v>111573187</v>
      </c>
      <c r="C624" s="0" t="s">
        <v>1841</v>
      </c>
    </row>
    <row r="625" customFormat="false" ht="15" hidden="false" customHeight="false" outlineLevel="0" collapsed="false">
      <c r="A625" s="0" t="s">
        <v>1840</v>
      </c>
      <c r="B625" s="0" t="n">
        <f aca="false">_xlfn.xlookup(A:A,[1]Aoce_dictionary_deduplicated!$C$1:$C$1048576,[1]Aoce_dictionary_deduplicated!$A$1:$A$1048576,0,0,1)</f>
        <v>111568241</v>
      </c>
      <c r="C625" s="0" t="s">
        <v>1841</v>
      </c>
    </row>
    <row r="626" customFormat="false" ht="15" hidden="false" customHeight="false" outlineLevel="0" collapsed="false">
      <c r="A626" s="0" t="s">
        <v>1842</v>
      </c>
      <c r="B626" s="0" t="n">
        <f aca="false">_xlfn.xlookup(A:A,[1]Aoce_dictionary_deduplicated!$C$1:$C$1048576,[1]Aoce_dictionary_deduplicated!$A$1:$A$1048576,0,0,1)</f>
        <v>111568826</v>
      </c>
      <c r="C626" s="0" t="s">
        <v>1841</v>
      </c>
    </row>
    <row r="627" customFormat="false" ht="15" hidden="false" customHeight="false" outlineLevel="0" collapsed="false">
      <c r="A627" s="0" t="s">
        <v>1850</v>
      </c>
      <c r="B627" s="0" t="n">
        <f aca="false">_xlfn.xlookup(A:A,[1]Aoce_dictionary_deduplicated!$C$1:$C$1048576,[1]Aoce_dictionary_deduplicated!$A$1:$A$1048576,0,0,1)</f>
        <v>0</v>
      </c>
    </row>
    <row r="628" customFormat="false" ht="15" hidden="false" customHeight="false" outlineLevel="0" collapsed="false">
      <c r="A628" s="0" t="s">
        <v>1849</v>
      </c>
      <c r="B628" s="0" t="n">
        <f aca="false">_xlfn.xlookup(A:A,[1]Aoce_dictionary_deduplicated!$C$1:$C$1048576,[1]Aoce_dictionary_deduplicated!$A$1:$A$1048576,0,0,1)</f>
        <v>111578379</v>
      </c>
      <c r="C628" s="0" t="s">
        <v>1850</v>
      </c>
    </row>
    <row r="629" customFormat="false" ht="15" hidden="false" customHeight="false" outlineLevel="0" collapsed="false">
      <c r="A629" s="0" t="s">
        <v>1851</v>
      </c>
      <c r="B629" s="0" t="n">
        <f aca="false">_xlfn.xlookup(A:A,[1]Aoce_dictionary_deduplicated!$C$1:$C$1048576,[1]Aoce_dictionary_deduplicated!$A$1:$A$1048576,0,0,1)</f>
        <v>111563425</v>
      </c>
      <c r="C629" s="0" t="s">
        <v>1850</v>
      </c>
    </row>
    <row r="630" customFormat="false" ht="15" hidden="false" customHeight="false" outlineLevel="0" collapsed="false">
      <c r="A630" s="0" t="s">
        <v>1852</v>
      </c>
      <c r="B630" s="0" t="n">
        <f aca="false">_xlfn.xlookup(A:A,[1]Aoce_dictionary_deduplicated!$C$1:$C$1048576,[1]Aoce_dictionary_deduplicated!$A$1:$A$1048576,0,0,1)</f>
        <v>129348108</v>
      </c>
      <c r="C630" s="0" t="s">
        <v>1850</v>
      </c>
    </row>
    <row r="631" customFormat="false" ht="15" hidden="false" customHeight="false" outlineLevel="0" collapsed="false">
      <c r="A631" s="0" t="s">
        <v>1341</v>
      </c>
      <c r="B631" s="0" t="n">
        <f aca="false">_xlfn.xlookup(A:A,[1]Aoce_dictionary_deduplicated!$C$1:$C$1048576,[1]Aoce_dictionary_deduplicated!$A$1:$A$1048576,0,0,1)</f>
        <v>0</v>
      </c>
    </row>
    <row r="632" customFormat="false" ht="15" hidden="false" customHeight="false" outlineLevel="0" collapsed="false">
      <c r="A632" s="0" t="s">
        <v>1342</v>
      </c>
      <c r="B632" s="0" t="n">
        <f aca="false">_xlfn.xlookup(A:A,[1]Aoce_dictionary_deduplicated!$C$1:$C$1048576,[1]Aoce_dictionary_deduplicated!$A$1:$A$1048576,0,0,1)</f>
        <v>111588037</v>
      </c>
      <c r="C632" s="0" t="s">
        <v>1341</v>
      </c>
    </row>
    <row r="633" customFormat="false" ht="15" hidden="false" customHeight="false" outlineLevel="0" collapsed="false">
      <c r="A633" s="0" t="s">
        <v>1345</v>
      </c>
      <c r="B633" s="0" t="n">
        <f aca="false">_xlfn.xlookup(A:A,[1]Aoce_dictionary_deduplicated!$C$1:$C$1048576,[1]Aoce_dictionary_deduplicated!$A$1:$A$1048576,0,0,1)</f>
        <v>111567423</v>
      </c>
      <c r="C633" s="0" t="s">
        <v>1341</v>
      </c>
    </row>
    <row r="634" customFormat="false" ht="15" hidden="false" customHeight="false" outlineLevel="0" collapsed="false">
      <c r="A634" s="0" t="s">
        <v>1343</v>
      </c>
      <c r="B634" s="0" t="n">
        <f aca="false">_xlfn.xlookup(A:A,[1]Aoce_dictionary_deduplicated!$C$1:$C$1048576,[1]Aoce_dictionary_deduplicated!$A$1:$A$1048576,0,0,1)</f>
        <v>111565203</v>
      </c>
      <c r="C634" s="0" t="s">
        <v>1341</v>
      </c>
    </row>
    <row r="635" customFormat="false" ht="15" hidden="false" customHeight="false" outlineLevel="0" collapsed="false">
      <c r="A635" s="0" t="s">
        <v>1346</v>
      </c>
      <c r="B635" s="0" t="n">
        <f aca="false">_xlfn.xlookup(A:A,[1]Aoce_dictionary_deduplicated!$C$1:$C$1048576,[1]Aoce_dictionary_deduplicated!$A$1:$A$1048576,0,0,1)</f>
        <v>111583752</v>
      </c>
      <c r="C635" s="0" t="s">
        <v>1341</v>
      </c>
    </row>
    <row r="636" customFormat="false" ht="15" hidden="false" customHeight="false" outlineLevel="0" collapsed="false">
      <c r="A636" s="0" t="s">
        <v>1344</v>
      </c>
      <c r="B636" s="0" t="n">
        <f aca="false">_xlfn.xlookup(A:A,[1]Aoce_dictionary_deduplicated!$C$1:$C$1048576,[1]Aoce_dictionary_deduplicated!$A$1:$A$1048576,0,0,1)</f>
        <v>111566888</v>
      </c>
      <c r="C636" s="0" t="s">
        <v>1341</v>
      </c>
    </row>
    <row r="637" customFormat="false" ht="15" hidden="false" customHeight="false" outlineLevel="0" collapsed="false">
      <c r="A637" s="0" t="s">
        <v>1340</v>
      </c>
      <c r="B637" s="0" t="n">
        <f aca="false">_xlfn.xlookup(A:A,[1]Aoce_dictionary_deduplicated!$C$1:$C$1048576,[1]Aoce_dictionary_deduplicated!$A$1:$A$1048576,0,0,1)</f>
        <v>111575774</v>
      </c>
      <c r="C637" s="0" t="s">
        <v>1341</v>
      </c>
    </row>
    <row r="638" customFormat="false" ht="15" hidden="false" customHeight="false" outlineLevel="0" collapsed="false">
      <c r="A638" s="0" t="s">
        <v>251</v>
      </c>
      <c r="B638" s="0" t="n">
        <f aca="false">_xlfn.xlookup(A:A,[1]Aoce_dictionary_deduplicated!$C$1:$C$1048576,[1]Aoce_dictionary_deduplicated!$A$1:$A$1048576,0,0,1)</f>
        <v>0</v>
      </c>
    </row>
    <row r="639" customFormat="false" ht="15" hidden="false" customHeight="false" outlineLevel="0" collapsed="false">
      <c r="A639" s="0" t="s">
        <v>253</v>
      </c>
      <c r="B639" s="0" t="n">
        <f aca="false">_xlfn.xlookup(A:A,[1]Aoce_dictionary_deduplicated!$C$1:$C$1048576,[1]Aoce_dictionary_deduplicated!$A$1:$A$1048576,0,0,1)</f>
        <v>111572822</v>
      </c>
      <c r="C639" s="0" t="s">
        <v>251</v>
      </c>
    </row>
    <row r="640" customFormat="false" ht="15" hidden="false" customHeight="false" outlineLevel="0" collapsed="false">
      <c r="A640" s="0" t="s">
        <v>250</v>
      </c>
      <c r="B640" s="0" t="n">
        <f aca="false">_xlfn.xlookup(A:A,[1]Aoce_dictionary_deduplicated!$C$1:$C$1048576,[1]Aoce_dictionary_deduplicated!$A$1:$A$1048576,0,0,1)</f>
        <v>111582439</v>
      </c>
      <c r="C640" s="0" t="s">
        <v>251</v>
      </c>
    </row>
    <row r="641" customFormat="false" ht="15" hidden="false" customHeight="false" outlineLevel="0" collapsed="false">
      <c r="A641" s="0" t="s">
        <v>252</v>
      </c>
      <c r="B641" s="0" t="n">
        <f aca="false">_xlfn.xlookup(A:A,[1]Aoce_dictionary_deduplicated!$C$1:$C$1048576,[1]Aoce_dictionary_deduplicated!$A$1:$A$1048576,0,0,1)</f>
        <v>111575715</v>
      </c>
      <c r="C641" s="0" t="s">
        <v>251</v>
      </c>
    </row>
    <row r="642" customFormat="false" ht="15" hidden="false" customHeight="false" outlineLevel="0" collapsed="false">
      <c r="A642" s="0" t="s">
        <v>275</v>
      </c>
      <c r="B642" s="0" t="n">
        <f aca="false">_xlfn.xlookup(A:A,[1]Aoce_dictionary_deduplicated!$C$1:$C$1048576,[1]Aoce_dictionary_deduplicated!$A$1:$A$1048576,0,0,1)</f>
        <v>0</v>
      </c>
    </row>
    <row r="643" customFormat="false" ht="15" hidden="false" customHeight="false" outlineLevel="0" collapsed="false">
      <c r="A643" s="0" t="s">
        <v>337</v>
      </c>
      <c r="B643" s="0" t="n">
        <f aca="false">_xlfn.xlookup(A:A,[1]Aoce_dictionary_deduplicated!$C$1:$C$1048576,[1]Aoce_dictionary_deduplicated!$A$1:$A$1048576,0,0,1)</f>
        <v>111577215</v>
      </c>
      <c r="C643" s="0" t="s">
        <v>275</v>
      </c>
    </row>
    <row r="644" customFormat="false" ht="15" hidden="false" customHeight="false" outlineLevel="0" collapsed="false">
      <c r="A644" s="0" t="s">
        <v>339</v>
      </c>
      <c r="B644" s="0" t="n">
        <f aca="false">_xlfn.xlookup(A:A,[1]Aoce_dictionary_deduplicated!$C$1:$C$1048576,[1]Aoce_dictionary_deduplicated!$A$1:$A$1048576,0,0,1)</f>
        <v>111562671</v>
      </c>
      <c r="C644" s="0" t="s">
        <v>275</v>
      </c>
    </row>
    <row r="645" customFormat="false" ht="15" hidden="false" customHeight="false" outlineLevel="0" collapsed="false">
      <c r="A645" s="0" t="s">
        <v>347</v>
      </c>
      <c r="B645" s="0" t="n">
        <f aca="false">_xlfn.xlookup(A:A,[1]Aoce_dictionary_deduplicated!$C$1:$C$1048576,[1]Aoce_dictionary_deduplicated!$A$1:$A$1048576,0,0,1)</f>
        <v>111568924</v>
      </c>
      <c r="C645" s="0" t="s">
        <v>275</v>
      </c>
    </row>
    <row r="646" customFormat="false" ht="15" hidden="false" customHeight="false" outlineLevel="0" collapsed="false">
      <c r="A646" s="0" t="s">
        <v>336</v>
      </c>
      <c r="B646" s="0" t="n">
        <f aca="false">_xlfn.xlookup(A:A,[1]Aoce_dictionary_deduplicated!$C$1:$C$1048576,[1]Aoce_dictionary_deduplicated!$A$1:$A$1048576,0,0,1)</f>
        <v>111586778</v>
      </c>
      <c r="C646" s="0" t="s">
        <v>275</v>
      </c>
    </row>
    <row r="647" customFormat="false" ht="15" hidden="false" customHeight="false" outlineLevel="0" collapsed="false">
      <c r="A647" s="0" t="s">
        <v>322</v>
      </c>
      <c r="B647" s="0" t="n">
        <f aca="false">_xlfn.xlookup(A:A,[1]Aoce_dictionary_deduplicated!$C$1:$C$1048576,[1]Aoce_dictionary_deduplicated!$A$1:$A$1048576,0,0,1)</f>
        <v>111588998</v>
      </c>
      <c r="C647" s="0" t="s">
        <v>275</v>
      </c>
    </row>
    <row r="648" customFormat="false" ht="15" hidden="false" customHeight="false" outlineLevel="0" collapsed="false">
      <c r="A648" s="0" t="s">
        <v>291</v>
      </c>
      <c r="B648" s="0" t="n">
        <f aca="false">_xlfn.xlookup(A:A,[1]Aoce_dictionary_deduplicated!$C$1:$C$1048576,[1]Aoce_dictionary_deduplicated!$A$1:$A$1048576,0,0,1)</f>
        <v>111571044</v>
      </c>
      <c r="C648" s="0" t="s">
        <v>275</v>
      </c>
    </row>
    <row r="649" customFormat="false" ht="15" hidden="false" customHeight="false" outlineLevel="0" collapsed="false">
      <c r="A649" s="0" t="s">
        <v>346</v>
      </c>
      <c r="B649" s="0" t="n">
        <f aca="false">_xlfn.xlookup(A:A,[1]Aoce_dictionary_deduplicated!$C$1:$C$1048576,[1]Aoce_dictionary_deduplicated!$A$1:$A$1048576,0,0,1)</f>
        <v>111578863</v>
      </c>
      <c r="C649" s="0" t="s">
        <v>275</v>
      </c>
    </row>
    <row r="650" customFormat="false" ht="15" hidden="false" customHeight="false" outlineLevel="0" collapsed="false">
      <c r="A650" s="0" t="s">
        <v>317</v>
      </c>
      <c r="B650" s="0" t="n">
        <f aca="false">_xlfn.xlookup(A:A,[1]Aoce_dictionary_deduplicated!$C$1:$C$1048576,[1]Aoce_dictionary_deduplicated!$A$1:$A$1048576,0,0,1)</f>
        <v>111585297</v>
      </c>
      <c r="C650" s="0" t="s">
        <v>275</v>
      </c>
    </row>
    <row r="651" customFormat="false" ht="15" hidden="false" customHeight="false" outlineLevel="0" collapsed="false">
      <c r="A651" s="0" t="s">
        <v>277</v>
      </c>
      <c r="B651" s="0" t="n">
        <f aca="false">_xlfn.xlookup(A:A,[1]Aoce_dictionary_deduplicated!$C$1:$C$1048576,[1]Aoce_dictionary_deduplicated!$A$1:$A$1048576,0,0,1)</f>
        <v>111563254</v>
      </c>
      <c r="C651" s="0" t="s">
        <v>275</v>
      </c>
    </row>
    <row r="652" customFormat="false" ht="15" hidden="false" customHeight="false" outlineLevel="0" collapsed="false">
      <c r="A652" s="0" t="s">
        <v>282</v>
      </c>
      <c r="B652" s="0" t="n">
        <f aca="false">_xlfn.xlookup(A:A,[1]Aoce_dictionary_deduplicated!$C$1:$C$1048576,[1]Aoce_dictionary_deduplicated!$A$1:$A$1048576,0,0,1)</f>
        <v>111565142</v>
      </c>
      <c r="C652" s="0" t="s">
        <v>275</v>
      </c>
    </row>
    <row r="653" customFormat="false" ht="15" hidden="false" customHeight="false" outlineLevel="0" collapsed="false">
      <c r="A653" s="0" t="s">
        <v>296</v>
      </c>
      <c r="B653" s="0" t="n">
        <f aca="false">_xlfn.xlookup(A:A,[1]Aoce_dictionary_deduplicated!$C$1:$C$1048576,[1]Aoce_dictionary_deduplicated!$A$1:$A$1048576,0,0,1)</f>
        <v>111575402</v>
      </c>
      <c r="C653" s="0" t="s">
        <v>275</v>
      </c>
    </row>
    <row r="654" customFormat="false" ht="15" hidden="false" customHeight="false" outlineLevel="0" collapsed="false">
      <c r="A654" s="0" t="s">
        <v>348</v>
      </c>
      <c r="B654" s="0" t="n">
        <f aca="false">_xlfn.xlookup(A:A,[1]Aoce_dictionary_deduplicated!$C$1:$C$1048576,[1]Aoce_dictionary_deduplicated!$A$1:$A$1048576,0,0,1)</f>
        <v>111574492</v>
      </c>
      <c r="C654" s="0" t="s">
        <v>275</v>
      </c>
    </row>
    <row r="655" customFormat="false" ht="15" hidden="false" customHeight="false" outlineLevel="0" collapsed="false">
      <c r="A655" s="0" t="s">
        <v>319</v>
      </c>
      <c r="B655" s="0" t="n">
        <f aca="false">_xlfn.xlookup(A:A,[1]Aoce_dictionary_deduplicated!$C$1:$C$1048576,[1]Aoce_dictionary_deduplicated!$A$1:$A$1048576,0,0,1)</f>
        <v>111587360</v>
      </c>
      <c r="C655" s="0" t="s">
        <v>275</v>
      </c>
    </row>
    <row r="656" customFormat="false" ht="15" hidden="false" customHeight="false" outlineLevel="0" collapsed="false">
      <c r="A656" s="0" t="s">
        <v>287</v>
      </c>
      <c r="B656" s="0" t="n">
        <f aca="false">_xlfn.xlookup(A:A,[1]Aoce_dictionary_deduplicated!$C$1:$C$1048576,[1]Aoce_dictionary_deduplicated!$A$1:$A$1048576,0,0,1)</f>
        <v>111568069</v>
      </c>
      <c r="C656" s="0" t="s">
        <v>275</v>
      </c>
    </row>
    <row r="657" customFormat="false" ht="15" hidden="false" customHeight="false" outlineLevel="0" collapsed="false">
      <c r="A657" s="0" t="s">
        <v>326</v>
      </c>
      <c r="B657" s="0" t="n">
        <f aca="false">_xlfn.xlookup(A:A,[1]Aoce_dictionary_deduplicated!$C$1:$C$1048576,[1]Aoce_dictionary_deduplicated!$A$1:$A$1048576,0,0,1)</f>
        <v>111567990</v>
      </c>
      <c r="C657" s="0" t="s">
        <v>275</v>
      </c>
    </row>
    <row r="658" customFormat="false" ht="15" hidden="false" customHeight="false" outlineLevel="0" collapsed="false">
      <c r="A658" s="0" t="s">
        <v>279</v>
      </c>
      <c r="B658" s="0" t="n">
        <f aca="false">_xlfn.xlookup(A:A,[1]Aoce_dictionary_deduplicated!$C$1:$C$1048576,[1]Aoce_dictionary_deduplicated!$A$1:$A$1048576,0,0,1)</f>
        <v>111563713</v>
      </c>
      <c r="C658" s="0" t="s">
        <v>275</v>
      </c>
    </row>
    <row r="659" customFormat="false" ht="15" hidden="false" customHeight="false" outlineLevel="0" collapsed="false">
      <c r="A659" s="0" t="s">
        <v>330</v>
      </c>
      <c r="B659" s="0" t="n">
        <f aca="false">_xlfn.xlookup(A:A,[1]Aoce_dictionary_deduplicated!$C$1:$C$1048576,[1]Aoce_dictionary_deduplicated!$A$1:$A$1048576,0,0,1)</f>
        <v>111573410</v>
      </c>
      <c r="C659" s="0" t="s">
        <v>275</v>
      </c>
    </row>
    <row r="660" customFormat="false" ht="15" hidden="false" customHeight="false" outlineLevel="0" collapsed="false">
      <c r="A660" s="0" t="s">
        <v>294</v>
      </c>
      <c r="B660" s="0" t="n">
        <f aca="false">_xlfn.xlookup(A:A,[1]Aoce_dictionary_deduplicated!$C$1:$C$1048576,[1]Aoce_dictionary_deduplicated!$A$1:$A$1048576,0,0,1)</f>
        <v>111573311</v>
      </c>
      <c r="C660" s="0" t="s">
        <v>275</v>
      </c>
    </row>
    <row r="661" customFormat="false" ht="15" hidden="false" customHeight="false" outlineLevel="0" collapsed="false">
      <c r="A661" s="0" t="s">
        <v>313</v>
      </c>
      <c r="B661" s="0" t="n">
        <f aca="false">_xlfn.xlookup(A:A,[1]Aoce_dictionary_deduplicated!$C$1:$C$1048576,[1]Aoce_dictionary_deduplicated!$A$1:$A$1048576,0,0,1)</f>
        <v>111583387</v>
      </c>
      <c r="C661" s="0" t="s">
        <v>275</v>
      </c>
    </row>
    <row r="662" customFormat="false" ht="15" hidden="false" customHeight="false" outlineLevel="0" collapsed="false">
      <c r="A662" s="0" t="s">
        <v>316</v>
      </c>
      <c r="B662" s="0" t="n">
        <f aca="false">_xlfn.xlookup(A:A,[1]Aoce_dictionary_deduplicated!$C$1:$C$1048576,[1]Aoce_dictionary_deduplicated!$A$1:$A$1048576,0,0,1)</f>
        <v>111584592</v>
      </c>
      <c r="C662" s="0" t="s">
        <v>275</v>
      </c>
    </row>
    <row r="663" customFormat="false" ht="15" hidden="false" customHeight="false" outlineLevel="0" collapsed="false">
      <c r="A663" s="0" t="s">
        <v>300</v>
      </c>
      <c r="B663" s="0" t="n">
        <f aca="false">_xlfn.xlookup(A:A,[1]Aoce_dictionary_deduplicated!$C$1:$C$1048576,[1]Aoce_dictionary_deduplicated!$A$1:$A$1048576,0,0,1)</f>
        <v>111577793</v>
      </c>
      <c r="C663" s="0" t="s">
        <v>275</v>
      </c>
    </row>
    <row r="664" customFormat="false" ht="15" hidden="false" customHeight="false" outlineLevel="0" collapsed="false">
      <c r="A664" s="0" t="s">
        <v>303</v>
      </c>
      <c r="B664" s="0" t="n">
        <f aca="false">_xlfn.xlookup(A:A,[1]Aoce_dictionary_deduplicated!$C$1:$C$1048576,[1]Aoce_dictionary_deduplicated!$A$1:$A$1048576,0,0,1)</f>
        <v>111579757</v>
      </c>
      <c r="C664" s="0" t="s">
        <v>275</v>
      </c>
    </row>
    <row r="665" customFormat="false" ht="15" hidden="false" customHeight="false" outlineLevel="0" collapsed="false">
      <c r="A665" s="0" t="s">
        <v>321</v>
      </c>
      <c r="B665" s="0" t="n">
        <f aca="false">_xlfn.xlookup(A:A,[1]Aoce_dictionary_deduplicated!$C$1:$C$1048576,[1]Aoce_dictionary_deduplicated!$A$1:$A$1048576,0,0,1)</f>
        <v>111588825</v>
      </c>
      <c r="C665" s="0" t="s">
        <v>275</v>
      </c>
    </row>
    <row r="666" customFormat="false" ht="15" hidden="false" customHeight="false" outlineLevel="0" collapsed="false">
      <c r="A666" s="0" t="s">
        <v>344</v>
      </c>
      <c r="B666" s="0" t="n">
        <f aca="false">_xlfn.xlookup(A:A,[1]Aoce_dictionary_deduplicated!$C$1:$C$1048576,[1]Aoce_dictionary_deduplicated!$A$1:$A$1048576,0,0,1)</f>
        <v>111579101</v>
      </c>
      <c r="C666" s="0" t="s">
        <v>275</v>
      </c>
    </row>
    <row r="667" customFormat="false" ht="15" hidden="false" customHeight="false" outlineLevel="0" collapsed="false">
      <c r="A667" s="0" t="s">
        <v>289</v>
      </c>
      <c r="B667" s="0" t="n">
        <f aca="false">_xlfn.xlookup(A:A,[1]Aoce_dictionary_deduplicated!$C$1:$C$1048576,[1]Aoce_dictionary_deduplicated!$A$1:$A$1048576,0,0,1)</f>
        <v>111568815</v>
      </c>
      <c r="C667" s="0" t="s">
        <v>275</v>
      </c>
    </row>
    <row r="668" customFormat="false" ht="15" hidden="false" customHeight="false" outlineLevel="0" collapsed="false">
      <c r="A668" s="0" t="s">
        <v>310</v>
      </c>
      <c r="B668" s="0" t="n">
        <f aca="false">_xlfn.xlookup(A:A,[1]Aoce_dictionary_deduplicated!$C$1:$C$1048576,[1]Aoce_dictionary_deduplicated!$A$1:$A$1048576,0,0,1)</f>
        <v>111581942</v>
      </c>
      <c r="C668" s="0" t="s">
        <v>275</v>
      </c>
    </row>
    <row r="669" customFormat="false" ht="15" hidden="false" customHeight="false" outlineLevel="0" collapsed="false">
      <c r="A669" s="0" t="s">
        <v>329</v>
      </c>
      <c r="B669" s="0" t="n">
        <f aca="false">_xlfn.xlookup(A:A,[1]Aoce_dictionary_deduplicated!$C$1:$C$1048576,[1]Aoce_dictionary_deduplicated!$A$1:$A$1048576,0,0,1)</f>
        <v>111573403</v>
      </c>
      <c r="C669" s="0" t="s">
        <v>275</v>
      </c>
    </row>
    <row r="670" customFormat="false" ht="15" hidden="false" customHeight="false" outlineLevel="0" collapsed="false">
      <c r="A670" s="0" t="s">
        <v>298</v>
      </c>
      <c r="B670" s="0" t="n">
        <f aca="false">_xlfn.xlookup(A:A,[1]Aoce_dictionary_deduplicated!$C$1:$C$1048576,[1]Aoce_dictionary_deduplicated!$A$1:$A$1048576,0,0,1)</f>
        <v>111576598</v>
      </c>
      <c r="C670" s="0" t="s">
        <v>275</v>
      </c>
    </row>
    <row r="671" customFormat="false" ht="15" hidden="false" customHeight="false" outlineLevel="0" collapsed="false">
      <c r="A671" s="0" t="s">
        <v>301</v>
      </c>
      <c r="B671" s="0" t="n">
        <f aca="false">_xlfn.xlookup(A:A,[1]Aoce_dictionary_deduplicated!$C$1:$C$1048576,[1]Aoce_dictionary_deduplicated!$A$1:$A$1048576,0,0,1)</f>
        <v>111579172</v>
      </c>
      <c r="C671" s="0" t="s">
        <v>275</v>
      </c>
    </row>
    <row r="672" customFormat="false" ht="15" hidden="false" customHeight="false" outlineLevel="0" collapsed="false">
      <c r="A672" s="0" t="s">
        <v>281</v>
      </c>
      <c r="B672" s="0" t="n">
        <f aca="false">_xlfn.xlookup(A:A,[1]Aoce_dictionary_deduplicated!$C$1:$C$1048576,[1]Aoce_dictionary_deduplicated!$A$1:$A$1048576,0,0,1)</f>
        <v>111564868</v>
      </c>
      <c r="C672" s="0" t="s">
        <v>275</v>
      </c>
    </row>
    <row r="673" customFormat="false" ht="15" hidden="false" customHeight="false" outlineLevel="0" collapsed="false">
      <c r="A673" s="0" t="s">
        <v>309</v>
      </c>
      <c r="B673" s="0" t="n">
        <f aca="false">_xlfn.xlookup(A:A,[1]Aoce_dictionary_deduplicated!$C$1:$C$1048576,[1]Aoce_dictionary_deduplicated!$A$1:$A$1048576,0,0,1)</f>
        <v>111581496</v>
      </c>
      <c r="C673" s="0" t="s">
        <v>275</v>
      </c>
    </row>
    <row r="674" customFormat="false" ht="15" hidden="false" customHeight="false" outlineLevel="0" collapsed="false">
      <c r="A674" s="0" t="s">
        <v>323</v>
      </c>
      <c r="B674" s="0" t="n">
        <f aca="false">_xlfn.xlookup(A:A,[1]Aoce_dictionary_deduplicated!$C$1:$C$1048576,[1]Aoce_dictionary_deduplicated!$A$1:$A$1048576,0,0,1)</f>
        <v>111587630</v>
      </c>
      <c r="C674" s="0" t="s">
        <v>275</v>
      </c>
    </row>
    <row r="675" customFormat="false" ht="15" hidden="false" customHeight="false" outlineLevel="0" collapsed="false">
      <c r="A675" s="0" t="s">
        <v>315</v>
      </c>
      <c r="B675" s="0" t="n">
        <f aca="false">_xlfn.xlookup(A:A,[1]Aoce_dictionary_deduplicated!$C$1:$C$1048576,[1]Aoce_dictionary_deduplicated!$A$1:$A$1048576,0,0,1)</f>
        <v>111584526</v>
      </c>
      <c r="C675" s="0" t="s">
        <v>275</v>
      </c>
    </row>
    <row r="676" customFormat="false" ht="15" hidden="false" customHeight="false" outlineLevel="0" collapsed="false">
      <c r="A676" s="0" t="s">
        <v>308</v>
      </c>
      <c r="B676" s="0" t="n">
        <f aca="false">_xlfn.xlookup(A:A,[1]Aoce_dictionary_deduplicated!$C$1:$C$1048576,[1]Aoce_dictionary_deduplicated!$A$1:$A$1048576,0,0,1)</f>
        <v>111580770</v>
      </c>
      <c r="C676" s="0" t="s">
        <v>275</v>
      </c>
    </row>
    <row r="677" customFormat="false" ht="15" hidden="false" customHeight="false" outlineLevel="0" collapsed="false">
      <c r="A677" s="0" t="s">
        <v>278</v>
      </c>
      <c r="B677" s="0" t="n">
        <f aca="false">_xlfn.xlookup(A:A,[1]Aoce_dictionary_deduplicated!$C$1:$C$1048576,[1]Aoce_dictionary_deduplicated!$A$1:$A$1048576,0,0,1)</f>
        <v>111563338</v>
      </c>
      <c r="C677" s="0" t="s">
        <v>275</v>
      </c>
    </row>
    <row r="678" customFormat="false" ht="15" hidden="false" customHeight="false" outlineLevel="0" collapsed="false">
      <c r="A678" s="0" t="s">
        <v>283</v>
      </c>
      <c r="B678" s="0" t="n">
        <f aca="false">_xlfn.xlookup(A:A,[1]Aoce_dictionary_deduplicated!$C$1:$C$1048576,[1]Aoce_dictionary_deduplicated!$A$1:$A$1048576,0,0,1)</f>
        <v>111565918</v>
      </c>
      <c r="C678" s="0" t="s">
        <v>275</v>
      </c>
    </row>
    <row r="679" customFormat="false" ht="15" hidden="false" customHeight="false" outlineLevel="0" collapsed="false">
      <c r="A679" s="0" t="s">
        <v>304</v>
      </c>
      <c r="B679" s="0" t="n">
        <f aca="false">_xlfn.xlookup(A:A,[1]Aoce_dictionary_deduplicated!$C$1:$C$1048576,[1]Aoce_dictionary_deduplicated!$A$1:$A$1048576,0,0,1)</f>
        <v>111580085</v>
      </c>
      <c r="C679" s="0" t="s">
        <v>275</v>
      </c>
    </row>
    <row r="680" customFormat="false" ht="15" hidden="false" customHeight="false" outlineLevel="0" collapsed="false">
      <c r="A680" s="0" t="s">
        <v>311</v>
      </c>
      <c r="B680" s="0" t="n">
        <f aca="false">_xlfn.xlookup(A:A,[1]Aoce_dictionary_deduplicated!$C$1:$C$1048576,[1]Aoce_dictionary_deduplicated!$A$1:$A$1048576,0,0,1)</f>
        <v>111582285</v>
      </c>
      <c r="C680" s="0" t="s">
        <v>275</v>
      </c>
    </row>
    <row r="681" customFormat="false" ht="15" hidden="false" customHeight="false" outlineLevel="0" collapsed="false">
      <c r="A681" s="0" t="s">
        <v>307</v>
      </c>
      <c r="B681" s="0" t="n">
        <f aca="false">_xlfn.xlookup(A:A,[1]Aoce_dictionary_deduplicated!$C$1:$C$1048576,[1]Aoce_dictionary_deduplicated!$A$1:$A$1048576,0,0,1)</f>
        <v>111580737</v>
      </c>
      <c r="C681" s="0" t="s">
        <v>275</v>
      </c>
    </row>
    <row r="682" customFormat="false" ht="15" hidden="false" customHeight="false" outlineLevel="0" collapsed="false">
      <c r="A682" s="0" t="s">
        <v>286</v>
      </c>
      <c r="B682" s="0" t="n">
        <f aca="false">_xlfn.xlookup(A:A,[1]Aoce_dictionary_deduplicated!$C$1:$C$1048576,[1]Aoce_dictionary_deduplicated!$A$1:$A$1048576,0,0,1)</f>
        <v>111567011</v>
      </c>
      <c r="C682" s="0" t="s">
        <v>275</v>
      </c>
    </row>
    <row r="683" customFormat="false" ht="15" hidden="false" customHeight="false" outlineLevel="0" collapsed="false">
      <c r="A683" s="0" t="s">
        <v>332</v>
      </c>
      <c r="B683" s="0" t="n">
        <f aca="false">_xlfn.xlookup(A:A,[1]Aoce_dictionary_deduplicated!$C$1:$C$1048576,[1]Aoce_dictionary_deduplicated!$A$1:$A$1048576,0,0,1)</f>
        <v>111575112</v>
      </c>
      <c r="C683" s="0" t="s">
        <v>275</v>
      </c>
    </row>
    <row r="684" customFormat="false" ht="15" hidden="false" customHeight="false" outlineLevel="0" collapsed="false">
      <c r="A684" s="0" t="s">
        <v>274</v>
      </c>
      <c r="B684" s="0" t="n">
        <f aca="false">_xlfn.xlookup(A:A,[1]Aoce_dictionary_deduplicated!$C$1:$C$1048576,[1]Aoce_dictionary_deduplicated!$A$1:$A$1048576,0,0,1)</f>
        <v>111562417</v>
      </c>
      <c r="C684" s="0" t="s">
        <v>275</v>
      </c>
    </row>
    <row r="685" customFormat="false" ht="15" hidden="false" customHeight="false" outlineLevel="0" collapsed="false">
      <c r="A685" s="0" t="s">
        <v>292</v>
      </c>
      <c r="B685" s="0" t="n">
        <f aca="false">_xlfn.xlookup(A:A,[1]Aoce_dictionary_deduplicated!$C$1:$C$1048576,[1]Aoce_dictionary_deduplicated!$A$1:$A$1048576,0,0,1)</f>
        <v>111572405</v>
      </c>
      <c r="C685" s="0" t="s">
        <v>275</v>
      </c>
    </row>
    <row r="686" customFormat="false" ht="15" hidden="false" customHeight="false" outlineLevel="0" collapsed="false">
      <c r="A686" s="0" t="s">
        <v>305</v>
      </c>
      <c r="B686" s="0" t="n">
        <f aca="false">_xlfn.xlookup(A:A,[1]Aoce_dictionary_deduplicated!$C$1:$C$1048576,[1]Aoce_dictionary_deduplicated!$A$1:$A$1048576,0,0,1)</f>
        <v>111580187</v>
      </c>
      <c r="C686" s="0" t="s">
        <v>275</v>
      </c>
    </row>
    <row r="687" customFormat="false" ht="15" hidden="false" customHeight="false" outlineLevel="0" collapsed="false">
      <c r="A687" s="0" t="s">
        <v>343</v>
      </c>
      <c r="B687" s="0" t="n">
        <f aca="false">_xlfn.xlookup(A:A,[1]Aoce_dictionary_deduplicated!$C$1:$C$1048576,[1]Aoce_dictionary_deduplicated!$A$1:$A$1048576,0,0,1)</f>
        <v>111577005</v>
      </c>
      <c r="C687" s="0" t="s">
        <v>275</v>
      </c>
    </row>
    <row r="688" customFormat="false" ht="15" hidden="false" customHeight="false" outlineLevel="0" collapsed="false">
      <c r="A688" s="0" t="s">
        <v>349</v>
      </c>
      <c r="B688" s="0" t="n">
        <f aca="false">_xlfn.xlookup(A:A,[1]Aoce_dictionary_deduplicated!$C$1:$C$1048576,[1]Aoce_dictionary_deduplicated!$A$1:$A$1048576,0,0,1)</f>
        <v>111579148</v>
      </c>
      <c r="C688" s="0" t="s">
        <v>275</v>
      </c>
    </row>
    <row r="689" customFormat="false" ht="15" hidden="false" customHeight="false" outlineLevel="0" collapsed="false">
      <c r="A689" s="0" t="s">
        <v>284</v>
      </c>
      <c r="B689" s="0" t="n">
        <f aca="false">_xlfn.xlookup(A:A,[1]Aoce_dictionary_deduplicated!$C$1:$C$1048576,[1]Aoce_dictionary_deduplicated!$A$1:$A$1048576,0,0,1)</f>
        <v>111566418</v>
      </c>
      <c r="C689" s="0" t="s">
        <v>275</v>
      </c>
    </row>
    <row r="690" customFormat="false" ht="15" hidden="false" customHeight="false" outlineLevel="0" collapsed="false">
      <c r="A690" s="0" t="s">
        <v>276</v>
      </c>
      <c r="B690" s="0" t="n">
        <f aca="false">_xlfn.xlookup(A:A,[1]Aoce_dictionary_deduplicated!$C$1:$C$1048576,[1]Aoce_dictionary_deduplicated!$A$1:$A$1048576,0,0,1)</f>
        <v>111562929</v>
      </c>
      <c r="C690" s="0" t="s">
        <v>275</v>
      </c>
    </row>
    <row r="691" customFormat="false" ht="15" hidden="false" customHeight="false" outlineLevel="0" collapsed="false">
      <c r="A691" s="0" t="s">
        <v>324</v>
      </c>
      <c r="B691" s="0" t="n">
        <f aca="false">_xlfn.xlookup(A:A,[1]Aoce_dictionary_deduplicated!$C$1:$C$1048576,[1]Aoce_dictionary_deduplicated!$A$1:$A$1048576,0,0,1)</f>
        <v>111565886</v>
      </c>
      <c r="C691" s="0" t="s">
        <v>275</v>
      </c>
    </row>
    <row r="692" customFormat="false" ht="15" hidden="false" customHeight="false" outlineLevel="0" collapsed="false">
      <c r="A692" s="0" t="s">
        <v>302</v>
      </c>
      <c r="B692" s="0" t="n">
        <f aca="false">_xlfn.xlookup(A:A,[1]Aoce_dictionary_deduplicated!$C$1:$C$1048576,[1]Aoce_dictionary_deduplicated!$A$1:$A$1048576,0,0,1)</f>
        <v>111579337</v>
      </c>
      <c r="C692" s="0" t="s">
        <v>275</v>
      </c>
    </row>
    <row r="693" customFormat="false" ht="15" hidden="false" customHeight="false" outlineLevel="0" collapsed="false">
      <c r="A693" s="0" t="s">
        <v>290</v>
      </c>
      <c r="B693" s="0" t="n">
        <f aca="false">_xlfn.xlookup(A:A,[1]Aoce_dictionary_deduplicated!$C$1:$C$1048576,[1]Aoce_dictionary_deduplicated!$A$1:$A$1048576,0,0,1)</f>
        <v>111571031</v>
      </c>
      <c r="C693" s="0" t="s">
        <v>275</v>
      </c>
    </row>
    <row r="694" customFormat="false" ht="15" hidden="false" customHeight="false" outlineLevel="0" collapsed="false">
      <c r="A694" s="0" t="s">
        <v>325</v>
      </c>
      <c r="B694" s="0" t="n">
        <f aca="false">_xlfn.xlookup(A:A,[1]Aoce_dictionary_deduplicated!$C$1:$C$1048576,[1]Aoce_dictionary_deduplicated!$A$1:$A$1048576,0,0,1)</f>
        <v>111566205</v>
      </c>
      <c r="C694" s="0" t="s">
        <v>275</v>
      </c>
    </row>
    <row r="695" customFormat="false" ht="15" hidden="false" customHeight="false" outlineLevel="0" collapsed="false">
      <c r="A695" s="0" t="s">
        <v>335</v>
      </c>
      <c r="B695" s="0" t="n">
        <f aca="false">_xlfn.xlookup(A:A,[1]Aoce_dictionary_deduplicated!$C$1:$C$1048576,[1]Aoce_dictionary_deduplicated!$A$1:$A$1048576,0,0,1)</f>
        <v>111575976</v>
      </c>
      <c r="C695" s="0" t="s">
        <v>275</v>
      </c>
    </row>
    <row r="696" customFormat="false" ht="15" hidden="false" customHeight="false" outlineLevel="0" collapsed="false">
      <c r="A696" s="0" t="s">
        <v>320</v>
      </c>
      <c r="B696" s="0" t="n">
        <f aca="false">_xlfn.xlookup(A:A,[1]Aoce_dictionary_deduplicated!$C$1:$C$1048576,[1]Aoce_dictionary_deduplicated!$A$1:$A$1048576,0,0,1)</f>
        <v>111587640</v>
      </c>
      <c r="C696" s="0" t="s">
        <v>275</v>
      </c>
    </row>
    <row r="697" customFormat="false" ht="15" hidden="false" customHeight="false" outlineLevel="0" collapsed="false">
      <c r="A697" s="0" t="s">
        <v>328</v>
      </c>
      <c r="B697" s="0" t="n">
        <f aca="false">_xlfn.xlookup(A:A,[1]Aoce_dictionary_deduplicated!$C$1:$C$1048576,[1]Aoce_dictionary_deduplicated!$A$1:$A$1048576,0,0,1)</f>
        <v>111573399</v>
      </c>
      <c r="C697" s="0" t="s">
        <v>275</v>
      </c>
    </row>
    <row r="698" customFormat="false" ht="15" hidden="false" customHeight="false" outlineLevel="0" collapsed="false">
      <c r="A698" s="0" t="s">
        <v>341</v>
      </c>
      <c r="B698" s="0" t="n">
        <f aca="false">_xlfn.xlookup(A:A,[1]Aoce_dictionary_deduplicated!$C$1:$C$1048576,[1]Aoce_dictionary_deduplicated!$A$1:$A$1048576,0,0,1)</f>
        <v>111581501</v>
      </c>
      <c r="C698" s="0" t="s">
        <v>275</v>
      </c>
    </row>
    <row r="699" customFormat="false" ht="15" hidden="false" customHeight="false" outlineLevel="0" collapsed="false">
      <c r="A699" s="0" t="s">
        <v>340</v>
      </c>
      <c r="B699" s="0" t="n">
        <f aca="false">_xlfn.xlookup(A:A,[1]Aoce_dictionary_deduplicated!$C$1:$C$1048576,[1]Aoce_dictionary_deduplicated!$A$1:$A$1048576,0,0,1)</f>
        <v>111580774</v>
      </c>
      <c r="C699" s="0" t="s">
        <v>275</v>
      </c>
    </row>
    <row r="700" customFormat="false" ht="15" hidden="false" customHeight="false" outlineLevel="0" collapsed="false">
      <c r="A700" s="0" t="s">
        <v>314</v>
      </c>
      <c r="B700" s="0" t="n">
        <f aca="false">_xlfn.xlookup(A:A,[1]Aoce_dictionary_deduplicated!$C$1:$C$1048576,[1]Aoce_dictionary_deduplicated!$A$1:$A$1048576,0,0,1)</f>
        <v>111583961</v>
      </c>
      <c r="C700" s="0" t="s">
        <v>275</v>
      </c>
    </row>
    <row r="701" customFormat="false" ht="15" hidden="false" customHeight="false" outlineLevel="0" collapsed="false">
      <c r="A701" s="0" t="s">
        <v>342</v>
      </c>
      <c r="B701" s="0" t="n">
        <f aca="false">_xlfn.xlookup(A:A,[1]Aoce_dictionary_deduplicated!$C$1:$C$1048576,[1]Aoce_dictionary_deduplicated!$A$1:$A$1048576,0,0,1)</f>
        <v>111570391</v>
      </c>
      <c r="C701" s="0" t="s">
        <v>275</v>
      </c>
    </row>
    <row r="702" customFormat="false" ht="15" hidden="false" customHeight="false" outlineLevel="0" collapsed="false">
      <c r="A702" s="0" t="s">
        <v>288</v>
      </c>
      <c r="B702" s="0" t="n">
        <f aca="false">_xlfn.xlookup(A:A,[1]Aoce_dictionary_deduplicated!$C$1:$C$1048576,[1]Aoce_dictionary_deduplicated!$A$1:$A$1048576,0,0,1)</f>
        <v>111568343</v>
      </c>
      <c r="C702" s="0" t="s">
        <v>275</v>
      </c>
    </row>
    <row r="703" customFormat="false" ht="15" hidden="false" customHeight="false" outlineLevel="0" collapsed="false">
      <c r="A703" s="0" t="s">
        <v>312</v>
      </c>
      <c r="B703" s="0" t="n">
        <f aca="false">_xlfn.xlookup(A:A,[1]Aoce_dictionary_deduplicated!$C$1:$C$1048576,[1]Aoce_dictionary_deduplicated!$A$1:$A$1048576,0,0,1)</f>
        <v>111583316</v>
      </c>
      <c r="C703" s="0" t="s">
        <v>275</v>
      </c>
    </row>
    <row r="704" customFormat="false" ht="15" hidden="false" customHeight="false" outlineLevel="0" collapsed="false">
      <c r="A704" s="0" t="s">
        <v>327</v>
      </c>
      <c r="B704" s="0" t="n">
        <f aca="false">_xlfn.xlookup(A:A,[1]Aoce_dictionary_deduplicated!$C$1:$C$1048576,[1]Aoce_dictionary_deduplicated!$A$1:$A$1048576,0,0,1)</f>
        <v>111572703</v>
      </c>
      <c r="C704" s="0" t="s">
        <v>275</v>
      </c>
    </row>
    <row r="705" customFormat="false" ht="15" hidden="false" customHeight="false" outlineLevel="0" collapsed="false">
      <c r="A705" s="0" t="s">
        <v>295</v>
      </c>
      <c r="B705" s="0" t="n">
        <f aca="false">_xlfn.xlookup(A:A,[1]Aoce_dictionary_deduplicated!$C$1:$C$1048576,[1]Aoce_dictionary_deduplicated!$A$1:$A$1048576,0,0,1)</f>
        <v>111574019</v>
      </c>
      <c r="C705" s="0" t="s">
        <v>275</v>
      </c>
    </row>
    <row r="706" customFormat="false" ht="15" hidden="false" customHeight="false" outlineLevel="0" collapsed="false">
      <c r="A706" s="0" t="s">
        <v>280</v>
      </c>
      <c r="B706" s="0" t="n">
        <f aca="false">_xlfn.xlookup(A:A,[1]Aoce_dictionary_deduplicated!$C$1:$C$1048576,[1]Aoce_dictionary_deduplicated!$A$1:$A$1048576,0,0,1)</f>
        <v>111564578</v>
      </c>
      <c r="C706" s="0" t="s">
        <v>275</v>
      </c>
    </row>
    <row r="707" customFormat="false" ht="15" hidden="false" customHeight="false" outlineLevel="0" collapsed="false">
      <c r="A707" s="0" t="s">
        <v>285</v>
      </c>
      <c r="B707" s="0" t="n">
        <f aca="false">_xlfn.xlookup(A:A,[1]Aoce_dictionary_deduplicated!$C$1:$C$1048576,[1]Aoce_dictionary_deduplicated!$A$1:$A$1048576,0,0,1)</f>
        <v>111566976</v>
      </c>
      <c r="C707" s="0" t="s">
        <v>275</v>
      </c>
    </row>
    <row r="708" customFormat="false" ht="15" hidden="false" customHeight="false" outlineLevel="0" collapsed="false">
      <c r="A708" s="0" t="s">
        <v>299</v>
      </c>
      <c r="B708" s="0" t="n">
        <f aca="false">_xlfn.xlookup(A:A,[1]Aoce_dictionary_deduplicated!$C$1:$C$1048576,[1]Aoce_dictionary_deduplicated!$A$1:$A$1048576,0,0,1)</f>
        <v>111577779</v>
      </c>
      <c r="C708" s="0" t="s">
        <v>275</v>
      </c>
    </row>
    <row r="709" customFormat="false" ht="15" hidden="false" customHeight="false" outlineLevel="0" collapsed="false">
      <c r="A709" s="0" t="s">
        <v>345</v>
      </c>
      <c r="B709" s="0" t="n">
        <f aca="false">_xlfn.xlookup(A:A,[1]Aoce_dictionary_deduplicated!$C$1:$C$1048576,[1]Aoce_dictionary_deduplicated!$A$1:$A$1048576,0,0,1)</f>
        <v>111562987</v>
      </c>
      <c r="C709" s="0" t="s">
        <v>275</v>
      </c>
    </row>
    <row r="710" customFormat="false" ht="15" hidden="false" customHeight="false" outlineLevel="0" collapsed="false">
      <c r="A710" s="0" t="s">
        <v>293</v>
      </c>
      <c r="B710" s="0" t="n">
        <f aca="false">_xlfn.xlookup(A:A,[1]Aoce_dictionary_deduplicated!$C$1:$C$1048576,[1]Aoce_dictionary_deduplicated!$A$1:$A$1048576,0,0,1)</f>
        <v>111573197</v>
      </c>
      <c r="C710" s="0" t="s">
        <v>275</v>
      </c>
    </row>
    <row r="711" customFormat="false" ht="15" hidden="false" customHeight="false" outlineLevel="0" collapsed="false">
      <c r="A711" s="0" t="s">
        <v>334</v>
      </c>
      <c r="B711" s="0" t="n">
        <f aca="false">_xlfn.xlookup(A:A,[1]Aoce_dictionary_deduplicated!$C$1:$C$1048576,[1]Aoce_dictionary_deduplicated!$A$1:$A$1048576,0,0,1)</f>
        <v>111582189</v>
      </c>
      <c r="C711" s="0" t="s">
        <v>275</v>
      </c>
    </row>
    <row r="712" customFormat="false" ht="15" hidden="false" customHeight="false" outlineLevel="0" collapsed="false">
      <c r="A712" s="0" t="s">
        <v>333</v>
      </c>
      <c r="B712" s="0" t="n">
        <f aca="false">_xlfn.xlookup(A:A,[1]Aoce_dictionary_deduplicated!$C$1:$C$1048576,[1]Aoce_dictionary_deduplicated!$A$1:$A$1048576,0,0,1)</f>
        <v>111578106</v>
      </c>
      <c r="C712" s="0" t="s">
        <v>275</v>
      </c>
    </row>
    <row r="713" customFormat="false" ht="15" hidden="false" customHeight="false" outlineLevel="0" collapsed="false">
      <c r="A713" s="0" t="s">
        <v>306</v>
      </c>
      <c r="B713" s="0" t="n">
        <f aca="false">_xlfn.xlookup(A:A,[1]Aoce_dictionary_deduplicated!$C$1:$C$1048576,[1]Aoce_dictionary_deduplicated!$A$1:$A$1048576,0,0,1)</f>
        <v>111580350</v>
      </c>
      <c r="C713" s="0" t="s">
        <v>275</v>
      </c>
    </row>
    <row r="714" customFormat="false" ht="15" hidden="false" customHeight="false" outlineLevel="0" collapsed="false">
      <c r="A714" s="0" t="s">
        <v>331</v>
      </c>
      <c r="B714" s="0" t="n">
        <f aca="false">_xlfn.xlookup(A:A,[1]Aoce_dictionary_deduplicated!$C$1:$C$1048576,[1]Aoce_dictionary_deduplicated!$A$1:$A$1048576,0,0,1)</f>
        <v>111574649</v>
      </c>
      <c r="C714" s="0" t="s">
        <v>275</v>
      </c>
    </row>
    <row r="715" customFormat="false" ht="15" hidden="false" customHeight="false" outlineLevel="0" collapsed="false">
      <c r="A715" s="0" t="s">
        <v>318</v>
      </c>
      <c r="B715" s="0" t="n">
        <f aca="false">_xlfn.xlookup(A:A,[1]Aoce_dictionary_deduplicated!$C$1:$C$1048576,[1]Aoce_dictionary_deduplicated!$A$1:$A$1048576,0,0,1)</f>
        <v>111587330</v>
      </c>
      <c r="C715" s="0" t="s">
        <v>275</v>
      </c>
    </row>
    <row r="716" customFormat="false" ht="15" hidden="false" customHeight="false" outlineLevel="0" collapsed="false">
      <c r="A716" s="0" t="s">
        <v>297</v>
      </c>
      <c r="B716" s="0" t="n">
        <f aca="false">_xlfn.xlookup(A:A,[1]Aoce_dictionary_deduplicated!$C$1:$C$1048576,[1]Aoce_dictionary_deduplicated!$A$1:$A$1048576,0,0,1)</f>
        <v>111575461</v>
      </c>
      <c r="C716" s="0" t="s">
        <v>275</v>
      </c>
    </row>
    <row r="717" customFormat="false" ht="15" hidden="false" customHeight="false" outlineLevel="0" collapsed="false">
      <c r="A717" s="0" t="s">
        <v>338</v>
      </c>
      <c r="B717" s="0" t="n">
        <f aca="false">_xlfn.xlookup(A:A,[1]Aoce_dictionary_deduplicated!$C$1:$C$1048576,[1]Aoce_dictionary_deduplicated!$A$1:$A$1048576,0,0,1)</f>
        <v>111584428</v>
      </c>
      <c r="C717" s="0" t="s">
        <v>275</v>
      </c>
    </row>
    <row r="718" customFormat="false" ht="15" hidden="false" customHeight="false" outlineLevel="0" collapsed="false">
      <c r="A718" s="0" t="s">
        <v>485</v>
      </c>
      <c r="B718" s="0" t="n">
        <f aca="false">_xlfn.xlookup(A:A,[1]Aoce_dictionary_deduplicated!$C$1:$C$1048576,[1]Aoce_dictionary_deduplicated!$A$1:$A$1048576,0,0,1)</f>
        <v>0</v>
      </c>
    </row>
    <row r="719" customFormat="false" ht="15" hidden="false" customHeight="false" outlineLevel="0" collapsed="false">
      <c r="A719" s="0" t="s">
        <v>340</v>
      </c>
      <c r="B719" s="0" t="n">
        <f aca="false">_xlfn.xlookup(A:A,[1]Aoce_dictionary_deduplicated!$C$1:$C$1048576,[1]Aoce_dictionary_deduplicated!$A$1:$A$1048576,0,0,1)</f>
        <v>111580774</v>
      </c>
      <c r="C719" s="0" t="s">
        <v>485</v>
      </c>
    </row>
    <row r="720" customFormat="false" ht="15" hidden="false" customHeight="false" outlineLevel="0" collapsed="false">
      <c r="A720" s="0" t="s">
        <v>344</v>
      </c>
      <c r="B720" s="0" t="n">
        <f aca="false">_xlfn.xlookup(A:A,[1]Aoce_dictionary_deduplicated!$C$1:$C$1048576,[1]Aoce_dictionary_deduplicated!$A$1:$A$1048576,0,0,1)</f>
        <v>111579101</v>
      </c>
      <c r="C720" s="0" t="s">
        <v>485</v>
      </c>
    </row>
    <row r="721" customFormat="false" ht="15" hidden="false" customHeight="false" outlineLevel="0" collapsed="false">
      <c r="A721" s="0" t="s">
        <v>281</v>
      </c>
      <c r="B721" s="0" t="n">
        <f aca="false">_xlfn.xlookup(A:A,[1]Aoce_dictionary_deduplicated!$C$1:$C$1048576,[1]Aoce_dictionary_deduplicated!$A$1:$A$1048576,0,0,1)</f>
        <v>111564868</v>
      </c>
      <c r="C721" s="0" t="s">
        <v>485</v>
      </c>
    </row>
    <row r="722" customFormat="false" ht="15" hidden="false" customHeight="false" outlineLevel="0" collapsed="false">
      <c r="A722" s="0" t="s">
        <v>278</v>
      </c>
      <c r="B722" s="0" t="n">
        <f aca="false">_xlfn.xlookup(A:A,[1]Aoce_dictionary_deduplicated!$C$1:$C$1048576,[1]Aoce_dictionary_deduplicated!$A$1:$A$1048576,0,0,1)</f>
        <v>111563338</v>
      </c>
      <c r="C722" s="0" t="s">
        <v>485</v>
      </c>
    </row>
    <row r="723" customFormat="false" ht="15" hidden="false" customHeight="false" outlineLevel="0" collapsed="false">
      <c r="A723" s="0" t="s">
        <v>298</v>
      </c>
      <c r="B723" s="0" t="n">
        <f aca="false">_xlfn.xlookup(A:A,[1]Aoce_dictionary_deduplicated!$C$1:$C$1048576,[1]Aoce_dictionary_deduplicated!$A$1:$A$1048576,0,0,1)</f>
        <v>111576598</v>
      </c>
      <c r="C723" s="0" t="s">
        <v>485</v>
      </c>
    </row>
    <row r="724" customFormat="false" ht="15" hidden="false" customHeight="false" outlineLevel="0" collapsed="false">
      <c r="A724" s="0" t="s">
        <v>316</v>
      </c>
      <c r="B724" s="0" t="n">
        <f aca="false">_xlfn.xlookup(A:A,[1]Aoce_dictionary_deduplicated!$C$1:$C$1048576,[1]Aoce_dictionary_deduplicated!$A$1:$A$1048576,0,0,1)</f>
        <v>111584592</v>
      </c>
      <c r="C724" s="0" t="s">
        <v>485</v>
      </c>
    </row>
    <row r="725" customFormat="false" ht="15" hidden="false" customHeight="false" outlineLevel="0" collapsed="false">
      <c r="A725" s="0" t="s">
        <v>321</v>
      </c>
      <c r="B725" s="0" t="n">
        <f aca="false">_xlfn.xlookup(A:A,[1]Aoce_dictionary_deduplicated!$C$1:$C$1048576,[1]Aoce_dictionary_deduplicated!$A$1:$A$1048576,0,0,1)</f>
        <v>111588825</v>
      </c>
      <c r="C725" s="0" t="s">
        <v>485</v>
      </c>
    </row>
    <row r="726" customFormat="false" ht="15" hidden="false" customHeight="false" outlineLevel="0" collapsed="false">
      <c r="A726" s="0" t="s">
        <v>307</v>
      </c>
      <c r="B726" s="0" t="n">
        <f aca="false">_xlfn.xlookup(A:A,[1]Aoce_dictionary_deduplicated!$C$1:$C$1048576,[1]Aoce_dictionary_deduplicated!$A$1:$A$1048576,0,0,1)</f>
        <v>111580737</v>
      </c>
      <c r="C726" s="0" t="s">
        <v>485</v>
      </c>
    </row>
    <row r="727" customFormat="false" ht="15" hidden="false" customHeight="false" outlineLevel="0" collapsed="false">
      <c r="A727" s="0" t="s">
        <v>286</v>
      </c>
      <c r="B727" s="0" t="n">
        <f aca="false">_xlfn.xlookup(A:A,[1]Aoce_dictionary_deduplicated!$C$1:$C$1048576,[1]Aoce_dictionary_deduplicated!$A$1:$A$1048576,0,0,1)</f>
        <v>111567011</v>
      </c>
      <c r="C727" s="0" t="s">
        <v>485</v>
      </c>
    </row>
    <row r="728" customFormat="false" ht="15" hidden="false" customHeight="false" outlineLevel="0" collapsed="false">
      <c r="A728" s="0" t="s">
        <v>330</v>
      </c>
      <c r="B728" s="0" t="n">
        <f aca="false">_xlfn.xlookup(A:A,[1]Aoce_dictionary_deduplicated!$C$1:$C$1048576,[1]Aoce_dictionary_deduplicated!$A$1:$A$1048576,0,0,1)</f>
        <v>111573410</v>
      </c>
      <c r="C728" s="0" t="s">
        <v>485</v>
      </c>
    </row>
    <row r="729" customFormat="false" ht="15" hidden="false" customHeight="false" outlineLevel="0" collapsed="false">
      <c r="A729" s="0" t="s">
        <v>279</v>
      </c>
      <c r="B729" s="0" t="n">
        <f aca="false">_xlfn.xlookup(A:A,[1]Aoce_dictionary_deduplicated!$C$1:$C$1048576,[1]Aoce_dictionary_deduplicated!$A$1:$A$1048576,0,0,1)</f>
        <v>111563713</v>
      </c>
      <c r="C729" s="0" t="s">
        <v>485</v>
      </c>
    </row>
    <row r="730" customFormat="false" ht="15" hidden="false" customHeight="false" outlineLevel="0" collapsed="false">
      <c r="A730" s="0" t="s">
        <v>305</v>
      </c>
      <c r="B730" s="0" t="n">
        <f aca="false">_xlfn.xlookup(A:A,[1]Aoce_dictionary_deduplicated!$C$1:$C$1048576,[1]Aoce_dictionary_deduplicated!$A$1:$A$1048576,0,0,1)</f>
        <v>111580187</v>
      </c>
      <c r="C730" s="0" t="s">
        <v>485</v>
      </c>
    </row>
    <row r="731" customFormat="false" ht="15" hidden="false" customHeight="false" outlineLevel="0" collapsed="false">
      <c r="A731" s="0" t="s">
        <v>337</v>
      </c>
      <c r="B731" s="0" t="n">
        <f aca="false">_xlfn.xlookup(A:A,[1]Aoce_dictionary_deduplicated!$C$1:$C$1048576,[1]Aoce_dictionary_deduplicated!$A$1:$A$1048576,0,0,1)</f>
        <v>111577215</v>
      </c>
      <c r="C731" s="0" t="s">
        <v>485</v>
      </c>
    </row>
    <row r="732" customFormat="false" ht="15" hidden="false" customHeight="false" outlineLevel="0" collapsed="false">
      <c r="A732" s="0" t="s">
        <v>349</v>
      </c>
      <c r="B732" s="0" t="n">
        <f aca="false">_xlfn.xlookup(A:A,[1]Aoce_dictionary_deduplicated!$C$1:$C$1048576,[1]Aoce_dictionary_deduplicated!$A$1:$A$1048576,0,0,1)</f>
        <v>111579148</v>
      </c>
      <c r="C732" s="0" t="s">
        <v>485</v>
      </c>
    </row>
    <row r="733" customFormat="false" ht="15" hidden="false" customHeight="false" outlineLevel="0" collapsed="false">
      <c r="A733" s="0" t="s">
        <v>289</v>
      </c>
      <c r="B733" s="0" t="n">
        <f aca="false">_xlfn.xlookup(A:A,[1]Aoce_dictionary_deduplicated!$C$1:$C$1048576,[1]Aoce_dictionary_deduplicated!$A$1:$A$1048576,0,0,1)</f>
        <v>111568815</v>
      </c>
      <c r="C733" s="0" t="s">
        <v>485</v>
      </c>
    </row>
    <row r="734" customFormat="false" ht="15" hidden="false" customHeight="false" outlineLevel="0" collapsed="false">
      <c r="A734" s="0" t="s">
        <v>339</v>
      </c>
      <c r="B734" s="0" t="n">
        <f aca="false">_xlfn.xlookup(A:A,[1]Aoce_dictionary_deduplicated!$C$1:$C$1048576,[1]Aoce_dictionary_deduplicated!$A$1:$A$1048576,0,0,1)</f>
        <v>111562671</v>
      </c>
      <c r="C734" s="0" t="s">
        <v>485</v>
      </c>
    </row>
    <row r="735" customFormat="false" ht="15" hidden="false" customHeight="false" outlineLevel="0" collapsed="false">
      <c r="A735" s="0" t="s">
        <v>308</v>
      </c>
      <c r="B735" s="0" t="n">
        <f aca="false">_xlfn.xlookup(A:A,[1]Aoce_dictionary_deduplicated!$C$1:$C$1048576,[1]Aoce_dictionary_deduplicated!$A$1:$A$1048576,0,0,1)</f>
        <v>111580770</v>
      </c>
      <c r="C735" s="0" t="s">
        <v>485</v>
      </c>
    </row>
    <row r="736" customFormat="false" ht="15" hidden="false" customHeight="false" outlineLevel="0" collapsed="false">
      <c r="A736" s="0" t="s">
        <v>347</v>
      </c>
      <c r="B736" s="0" t="n">
        <f aca="false">_xlfn.xlookup(A:A,[1]Aoce_dictionary_deduplicated!$C$1:$C$1048576,[1]Aoce_dictionary_deduplicated!$A$1:$A$1048576,0,0,1)</f>
        <v>111568924</v>
      </c>
      <c r="C736" s="0" t="s">
        <v>485</v>
      </c>
    </row>
    <row r="737" customFormat="false" ht="15" hidden="false" customHeight="false" outlineLevel="0" collapsed="false">
      <c r="A737" s="0" t="s">
        <v>346</v>
      </c>
      <c r="B737" s="0" t="n">
        <f aca="false">_xlfn.xlookup(A:A,[1]Aoce_dictionary_deduplicated!$C$1:$C$1048576,[1]Aoce_dictionary_deduplicated!$A$1:$A$1048576,0,0,1)</f>
        <v>111578863</v>
      </c>
      <c r="C737" s="0" t="s">
        <v>485</v>
      </c>
    </row>
    <row r="738" customFormat="false" ht="15" hidden="false" customHeight="false" outlineLevel="0" collapsed="false">
      <c r="A738" s="0" t="s">
        <v>292</v>
      </c>
      <c r="B738" s="0" t="n">
        <f aca="false">_xlfn.xlookup(A:A,[1]Aoce_dictionary_deduplicated!$C$1:$C$1048576,[1]Aoce_dictionary_deduplicated!$A$1:$A$1048576,0,0,1)</f>
        <v>111572405</v>
      </c>
      <c r="C738" s="0" t="s">
        <v>485</v>
      </c>
    </row>
    <row r="739" customFormat="false" ht="15" hidden="false" customHeight="false" outlineLevel="0" collapsed="false">
      <c r="A739" s="0" t="s">
        <v>332</v>
      </c>
      <c r="B739" s="0" t="n">
        <f aca="false">_xlfn.xlookup(A:A,[1]Aoce_dictionary_deduplicated!$C$1:$C$1048576,[1]Aoce_dictionary_deduplicated!$A$1:$A$1048576,0,0,1)</f>
        <v>111575112</v>
      </c>
      <c r="C739" s="0" t="s">
        <v>485</v>
      </c>
    </row>
    <row r="740" customFormat="false" ht="15" hidden="false" customHeight="false" outlineLevel="0" collapsed="false">
      <c r="A740" s="0" t="s">
        <v>322</v>
      </c>
      <c r="B740" s="0" t="n">
        <f aca="false">_xlfn.xlookup(A:A,[1]Aoce_dictionary_deduplicated!$C$1:$C$1048576,[1]Aoce_dictionary_deduplicated!$A$1:$A$1048576,0,0,1)</f>
        <v>111588998</v>
      </c>
      <c r="C740" s="0" t="s">
        <v>485</v>
      </c>
    </row>
    <row r="741" customFormat="false" ht="15" hidden="false" customHeight="false" outlineLevel="0" collapsed="false">
      <c r="A741" s="0" t="s">
        <v>291</v>
      </c>
      <c r="B741" s="0" t="n">
        <f aca="false">_xlfn.xlookup(A:A,[1]Aoce_dictionary_deduplicated!$C$1:$C$1048576,[1]Aoce_dictionary_deduplicated!$A$1:$A$1048576,0,0,1)</f>
        <v>111571044</v>
      </c>
      <c r="C741" s="0" t="s">
        <v>485</v>
      </c>
    </row>
    <row r="742" customFormat="false" ht="15" hidden="false" customHeight="false" outlineLevel="0" collapsed="false">
      <c r="A742" s="0" t="s">
        <v>317</v>
      </c>
      <c r="B742" s="0" t="n">
        <f aca="false">_xlfn.xlookup(A:A,[1]Aoce_dictionary_deduplicated!$C$1:$C$1048576,[1]Aoce_dictionary_deduplicated!$A$1:$A$1048576,0,0,1)</f>
        <v>111585297</v>
      </c>
      <c r="C742" s="0" t="s">
        <v>485</v>
      </c>
    </row>
    <row r="743" customFormat="false" ht="15" hidden="false" customHeight="false" outlineLevel="0" collapsed="false">
      <c r="A743" s="0" t="s">
        <v>304</v>
      </c>
      <c r="B743" s="0" t="n">
        <f aca="false">_xlfn.xlookup(A:A,[1]Aoce_dictionary_deduplicated!$C$1:$C$1048576,[1]Aoce_dictionary_deduplicated!$A$1:$A$1048576,0,0,1)</f>
        <v>111580085</v>
      </c>
      <c r="C743" s="0" t="s">
        <v>485</v>
      </c>
    </row>
    <row r="744" customFormat="false" ht="15" hidden="false" customHeight="false" outlineLevel="0" collapsed="false">
      <c r="A744" s="0" t="s">
        <v>274</v>
      </c>
      <c r="B744" s="0" t="n">
        <f aca="false">_xlfn.xlookup(A:A,[1]Aoce_dictionary_deduplicated!$C$1:$C$1048576,[1]Aoce_dictionary_deduplicated!$A$1:$A$1048576,0,0,1)</f>
        <v>111562417</v>
      </c>
      <c r="C744" s="0" t="s">
        <v>485</v>
      </c>
    </row>
    <row r="745" customFormat="false" ht="15" hidden="false" customHeight="false" outlineLevel="0" collapsed="false">
      <c r="A745" s="0" t="s">
        <v>336</v>
      </c>
      <c r="B745" s="0" t="n">
        <f aca="false">_xlfn.xlookup(A:A,[1]Aoce_dictionary_deduplicated!$C$1:$C$1048576,[1]Aoce_dictionary_deduplicated!$A$1:$A$1048576,0,0,1)</f>
        <v>111586778</v>
      </c>
      <c r="C745" s="0" t="s">
        <v>485</v>
      </c>
    </row>
    <row r="746" customFormat="false" ht="15" hidden="false" customHeight="false" outlineLevel="0" collapsed="false">
      <c r="A746" s="0" t="s">
        <v>283</v>
      </c>
      <c r="B746" s="0" t="n">
        <f aca="false">_xlfn.xlookup(A:A,[1]Aoce_dictionary_deduplicated!$C$1:$C$1048576,[1]Aoce_dictionary_deduplicated!$A$1:$A$1048576,0,0,1)</f>
        <v>111565918</v>
      </c>
      <c r="C746" s="0" t="s">
        <v>485</v>
      </c>
    </row>
    <row r="747" customFormat="false" ht="15" hidden="false" customHeight="false" outlineLevel="0" collapsed="false">
      <c r="A747" s="0" t="s">
        <v>284</v>
      </c>
      <c r="B747" s="0" t="n">
        <f aca="false">_xlfn.xlookup(A:A,[1]Aoce_dictionary_deduplicated!$C$1:$C$1048576,[1]Aoce_dictionary_deduplicated!$A$1:$A$1048576,0,0,1)</f>
        <v>111566418</v>
      </c>
      <c r="C747" s="0" t="s">
        <v>485</v>
      </c>
    </row>
    <row r="748" customFormat="false" ht="15" hidden="false" customHeight="false" outlineLevel="0" collapsed="false">
      <c r="A748" s="0" t="s">
        <v>328</v>
      </c>
      <c r="B748" s="0" t="n">
        <f aca="false">_xlfn.xlookup(A:A,[1]Aoce_dictionary_deduplicated!$C$1:$C$1048576,[1]Aoce_dictionary_deduplicated!$A$1:$A$1048576,0,0,1)</f>
        <v>111573399</v>
      </c>
      <c r="C748" s="0" t="s">
        <v>485</v>
      </c>
    </row>
    <row r="749" customFormat="false" ht="15" hidden="false" customHeight="false" outlineLevel="0" collapsed="false">
      <c r="A749" s="0" t="s">
        <v>342</v>
      </c>
      <c r="B749" s="0" t="n">
        <f aca="false">_xlfn.xlookup(A:A,[1]Aoce_dictionary_deduplicated!$C$1:$C$1048576,[1]Aoce_dictionary_deduplicated!$A$1:$A$1048576,0,0,1)</f>
        <v>111570391</v>
      </c>
      <c r="C749" s="0" t="s">
        <v>485</v>
      </c>
    </row>
    <row r="750" customFormat="false" ht="15" hidden="false" customHeight="false" outlineLevel="0" collapsed="false">
      <c r="A750" s="0" t="s">
        <v>335</v>
      </c>
      <c r="B750" s="0" t="n">
        <f aca="false">_xlfn.xlookup(A:A,[1]Aoce_dictionary_deduplicated!$C$1:$C$1048576,[1]Aoce_dictionary_deduplicated!$A$1:$A$1048576,0,0,1)</f>
        <v>111575976</v>
      </c>
      <c r="C750" s="0" t="s">
        <v>485</v>
      </c>
    </row>
    <row r="751" customFormat="false" ht="15" hidden="false" customHeight="false" outlineLevel="0" collapsed="false">
      <c r="A751" s="0" t="s">
        <v>326</v>
      </c>
      <c r="B751" s="0" t="n">
        <f aca="false">_xlfn.xlookup(A:A,[1]Aoce_dictionary_deduplicated!$C$1:$C$1048576,[1]Aoce_dictionary_deduplicated!$A$1:$A$1048576,0,0,1)</f>
        <v>111567990</v>
      </c>
      <c r="C751" s="0" t="s">
        <v>485</v>
      </c>
    </row>
    <row r="752" customFormat="false" ht="15" hidden="false" customHeight="false" outlineLevel="0" collapsed="false">
      <c r="A752" s="0" t="s">
        <v>324</v>
      </c>
      <c r="B752" s="0" t="n">
        <f aca="false">_xlfn.xlookup(A:A,[1]Aoce_dictionary_deduplicated!$C$1:$C$1048576,[1]Aoce_dictionary_deduplicated!$A$1:$A$1048576,0,0,1)</f>
        <v>111565886</v>
      </c>
      <c r="C752" s="0" t="s">
        <v>485</v>
      </c>
    </row>
    <row r="753" customFormat="false" ht="15" hidden="false" customHeight="false" outlineLevel="0" collapsed="false">
      <c r="A753" s="0" t="s">
        <v>301</v>
      </c>
      <c r="B753" s="0" t="n">
        <f aca="false">_xlfn.xlookup(A:A,[1]Aoce_dictionary_deduplicated!$C$1:$C$1048576,[1]Aoce_dictionary_deduplicated!$A$1:$A$1048576,0,0,1)</f>
        <v>111579172</v>
      </c>
      <c r="C753" s="0" t="s">
        <v>485</v>
      </c>
    </row>
    <row r="754" customFormat="false" ht="15" hidden="false" customHeight="false" outlineLevel="0" collapsed="false">
      <c r="A754" s="0" t="s">
        <v>282</v>
      </c>
      <c r="B754" s="0" t="n">
        <f aca="false">_xlfn.xlookup(A:A,[1]Aoce_dictionary_deduplicated!$C$1:$C$1048576,[1]Aoce_dictionary_deduplicated!$A$1:$A$1048576,0,0,1)</f>
        <v>111565142</v>
      </c>
      <c r="C754" s="0" t="s">
        <v>485</v>
      </c>
    </row>
    <row r="755" customFormat="false" ht="15" hidden="false" customHeight="false" outlineLevel="0" collapsed="false">
      <c r="A755" s="0" t="s">
        <v>348</v>
      </c>
      <c r="B755" s="0" t="n">
        <f aca="false">_xlfn.xlookup(A:A,[1]Aoce_dictionary_deduplicated!$C$1:$C$1048576,[1]Aoce_dictionary_deduplicated!$A$1:$A$1048576,0,0,1)</f>
        <v>111574492</v>
      </c>
      <c r="C755" s="0" t="s">
        <v>485</v>
      </c>
    </row>
    <row r="756" customFormat="false" ht="15" hidden="false" customHeight="false" outlineLevel="0" collapsed="false">
      <c r="A756" s="0" t="s">
        <v>343</v>
      </c>
      <c r="B756" s="0" t="n">
        <f aca="false">_xlfn.xlookup(A:A,[1]Aoce_dictionary_deduplicated!$C$1:$C$1048576,[1]Aoce_dictionary_deduplicated!$A$1:$A$1048576,0,0,1)</f>
        <v>111577005</v>
      </c>
      <c r="C756" s="0" t="s">
        <v>485</v>
      </c>
    </row>
    <row r="757" customFormat="false" ht="15" hidden="false" customHeight="false" outlineLevel="0" collapsed="false">
      <c r="A757" s="0" t="s">
        <v>315</v>
      </c>
      <c r="B757" s="0" t="n">
        <f aca="false">_xlfn.xlookup(A:A,[1]Aoce_dictionary_deduplicated!$C$1:$C$1048576,[1]Aoce_dictionary_deduplicated!$A$1:$A$1048576,0,0,1)</f>
        <v>111584526</v>
      </c>
      <c r="C757" s="0" t="s">
        <v>485</v>
      </c>
    </row>
    <row r="758" customFormat="false" ht="15" hidden="false" customHeight="false" outlineLevel="0" collapsed="false">
      <c r="A758" s="0" t="s">
        <v>288</v>
      </c>
      <c r="B758" s="0" t="n">
        <f aca="false">_xlfn.xlookup(A:A,[1]Aoce_dictionary_deduplicated!$C$1:$C$1048576,[1]Aoce_dictionary_deduplicated!$A$1:$A$1048576,0,0,1)</f>
        <v>111568343</v>
      </c>
      <c r="C758" s="0" t="s">
        <v>485</v>
      </c>
    </row>
    <row r="759" customFormat="false" ht="15" hidden="false" customHeight="false" outlineLevel="0" collapsed="false">
      <c r="A759" s="0" t="s">
        <v>302</v>
      </c>
      <c r="B759" s="0" t="n">
        <f aca="false">_xlfn.xlookup(A:A,[1]Aoce_dictionary_deduplicated!$C$1:$C$1048576,[1]Aoce_dictionary_deduplicated!$A$1:$A$1048576,0,0,1)</f>
        <v>111579337</v>
      </c>
      <c r="C759" s="0" t="s">
        <v>485</v>
      </c>
    </row>
    <row r="760" customFormat="false" ht="15" hidden="false" customHeight="false" outlineLevel="0" collapsed="false">
      <c r="A760" s="0" t="s">
        <v>295</v>
      </c>
      <c r="B760" s="0" t="n">
        <f aca="false">_xlfn.xlookup(A:A,[1]Aoce_dictionary_deduplicated!$C$1:$C$1048576,[1]Aoce_dictionary_deduplicated!$A$1:$A$1048576,0,0,1)</f>
        <v>111574019</v>
      </c>
      <c r="C760" s="0" t="s">
        <v>485</v>
      </c>
    </row>
    <row r="761" customFormat="false" ht="15" hidden="false" customHeight="false" outlineLevel="0" collapsed="false">
      <c r="A761" s="0" t="s">
        <v>296</v>
      </c>
      <c r="B761" s="0" t="n">
        <f aca="false">_xlfn.xlookup(A:A,[1]Aoce_dictionary_deduplicated!$C$1:$C$1048576,[1]Aoce_dictionary_deduplicated!$A$1:$A$1048576,0,0,1)</f>
        <v>111575402</v>
      </c>
      <c r="C761" s="0" t="s">
        <v>485</v>
      </c>
    </row>
    <row r="762" customFormat="false" ht="15" hidden="false" customHeight="false" outlineLevel="0" collapsed="false">
      <c r="A762" s="0" t="s">
        <v>320</v>
      </c>
      <c r="B762" s="0" t="n">
        <f aca="false">_xlfn.xlookup(A:A,[1]Aoce_dictionary_deduplicated!$C$1:$C$1048576,[1]Aoce_dictionary_deduplicated!$A$1:$A$1048576,0,0,1)</f>
        <v>111587640</v>
      </c>
      <c r="C762" s="0" t="s">
        <v>485</v>
      </c>
    </row>
    <row r="763" customFormat="false" ht="15" hidden="false" customHeight="false" outlineLevel="0" collapsed="false">
      <c r="A763" s="0" t="s">
        <v>277</v>
      </c>
      <c r="B763" s="0" t="n">
        <f aca="false">_xlfn.xlookup(A:A,[1]Aoce_dictionary_deduplicated!$C$1:$C$1048576,[1]Aoce_dictionary_deduplicated!$A$1:$A$1048576,0,0,1)</f>
        <v>111563254</v>
      </c>
      <c r="C763" s="0" t="s">
        <v>485</v>
      </c>
    </row>
    <row r="764" customFormat="false" ht="15" hidden="false" customHeight="false" outlineLevel="0" collapsed="false">
      <c r="A764" s="0" t="s">
        <v>314</v>
      </c>
      <c r="B764" s="0" t="n">
        <f aca="false">_xlfn.xlookup(A:A,[1]Aoce_dictionary_deduplicated!$C$1:$C$1048576,[1]Aoce_dictionary_deduplicated!$A$1:$A$1048576,0,0,1)</f>
        <v>111583961</v>
      </c>
      <c r="C764" s="0" t="s">
        <v>485</v>
      </c>
    </row>
    <row r="765" customFormat="false" ht="15" hidden="false" customHeight="false" outlineLevel="0" collapsed="false">
      <c r="A765" s="0" t="s">
        <v>325</v>
      </c>
      <c r="B765" s="0" t="n">
        <f aca="false">_xlfn.xlookup(A:A,[1]Aoce_dictionary_deduplicated!$C$1:$C$1048576,[1]Aoce_dictionary_deduplicated!$A$1:$A$1048576,0,0,1)</f>
        <v>111566205</v>
      </c>
      <c r="C765" s="0" t="s">
        <v>485</v>
      </c>
    </row>
    <row r="766" customFormat="false" ht="15" hidden="false" customHeight="false" outlineLevel="0" collapsed="false">
      <c r="A766" s="0" t="s">
        <v>333</v>
      </c>
      <c r="B766" s="0" t="n">
        <f aca="false">_xlfn.xlookup(A:A,[1]Aoce_dictionary_deduplicated!$C$1:$C$1048576,[1]Aoce_dictionary_deduplicated!$A$1:$A$1048576,0,0,1)</f>
        <v>111578106</v>
      </c>
      <c r="C766" s="0" t="s">
        <v>485</v>
      </c>
    </row>
    <row r="767" customFormat="false" ht="15" hidden="false" customHeight="false" outlineLevel="0" collapsed="false">
      <c r="A767" s="0" t="s">
        <v>287</v>
      </c>
      <c r="B767" s="0" t="n">
        <f aca="false">_xlfn.xlookup(A:A,[1]Aoce_dictionary_deduplicated!$C$1:$C$1048576,[1]Aoce_dictionary_deduplicated!$A$1:$A$1048576,0,0,1)</f>
        <v>111568069</v>
      </c>
      <c r="C767" s="0" t="s">
        <v>485</v>
      </c>
    </row>
    <row r="768" customFormat="false" ht="15" hidden="false" customHeight="false" outlineLevel="0" collapsed="false">
      <c r="A768" s="0" t="s">
        <v>319</v>
      </c>
      <c r="B768" s="0" t="n">
        <f aca="false">_xlfn.xlookup(A:A,[1]Aoce_dictionary_deduplicated!$C$1:$C$1048576,[1]Aoce_dictionary_deduplicated!$A$1:$A$1048576,0,0,1)</f>
        <v>111587360</v>
      </c>
      <c r="C768" s="0" t="s">
        <v>485</v>
      </c>
    </row>
    <row r="769" customFormat="false" ht="15" hidden="false" customHeight="false" outlineLevel="0" collapsed="false">
      <c r="A769" s="0" t="s">
        <v>341</v>
      </c>
      <c r="B769" s="0" t="n">
        <f aca="false">_xlfn.xlookup(A:A,[1]Aoce_dictionary_deduplicated!$C$1:$C$1048576,[1]Aoce_dictionary_deduplicated!$A$1:$A$1048576,0,0,1)</f>
        <v>111581501</v>
      </c>
      <c r="C769" s="0" t="s">
        <v>485</v>
      </c>
    </row>
    <row r="770" customFormat="false" ht="15" hidden="false" customHeight="false" outlineLevel="0" collapsed="false">
      <c r="A770" s="0" t="s">
        <v>276</v>
      </c>
      <c r="B770" s="0" t="n">
        <f aca="false">_xlfn.xlookup(A:A,[1]Aoce_dictionary_deduplicated!$C$1:$C$1048576,[1]Aoce_dictionary_deduplicated!$A$1:$A$1048576,0,0,1)</f>
        <v>111562929</v>
      </c>
      <c r="C770" s="0" t="s">
        <v>485</v>
      </c>
    </row>
    <row r="771" customFormat="false" ht="15" hidden="false" customHeight="false" outlineLevel="0" collapsed="false">
      <c r="A771" s="0" t="s">
        <v>290</v>
      </c>
      <c r="B771" s="0" t="n">
        <f aca="false">_xlfn.xlookup(A:A,[1]Aoce_dictionary_deduplicated!$C$1:$C$1048576,[1]Aoce_dictionary_deduplicated!$A$1:$A$1048576,0,0,1)</f>
        <v>111571031</v>
      </c>
      <c r="C771" s="0" t="s">
        <v>485</v>
      </c>
    </row>
    <row r="772" customFormat="false" ht="15" hidden="false" customHeight="false" outlineLevel="0" collapsed="false">
      <c r="A772" s="0" t="s">
        <v>309</v>
      </c>
      <c r="B772" s="0" t="n">
        <f aca="false">_xlfn.xlookup(A:A,[1]Aoce_dictionary_deduplicated!$C$1:$C$1048576,[1]Aoce_dictionary_deduplicated!$A$1:$A$1048576,0,0,1)</f>
        <v>111581496</v>
      </c>
      <c r="C772" s="0" t="s">
        <v>485</v>
      </c>
    </row>
    <row r="773" customFormat="false" ht="15" hidden="false" customHeight="false" outlineLevel="0" collapsed="false">
      <c r="A773" s="0" t="s">
        <v>323</v>
      </c>
      <c r="B773" s="0" t="n">
        <f aca="false">_xlfn.xlookup(A:A,[1]Aoce_dictionary_deduplicated!$C$1:$C$1048576,[1]Aoce_dictionary_deduplicated!$A$1:$A$1048576,0,0,1)</f>
        <v>111587630</v>
      </c>
      <c r="C773" s="0" t="s">
        <v>485</v>
      </c>
    </row>
    <row r="774" customFormat="false" ht="15" hidden="false" customHeight="false" outlineLevel="0" collapsed="false">
      <c r="A774" s="0" t="s">
        <v>313</v>
      </c>
      <c r="B774" s="0" t="n">
        <f aca="false">_xlfn.xlookup(A:A,[1]Aoce_dictionary_deduplicated!$C$1:$C$1048576,[1]Aoce_dictionary_deduplicated!$A$1:$A$1048576,0,0,1)</f>
        <v>111583387</v>
      </c>
      <c r="C774" s="0" t="s">
        <v>485</v>
      </c>
    </row>
    <row r="775" customFormat="false" ht="15" hidden="false" customHeight="false" outlineLevel="0" collapsed="false">
      <c r="A775" s="0" t="s">
        <v>318</v>
      </c>
      <c r="B775" s="0" t="n">
        <f aca="false">_xlfn.xlookup(A:A,[1]Aoce_dictionary_deduplicated!$C$1:$C$1048576,[1]Aoce_dictionary_deduplicated!$A$1:$A$1048576,0,0,1)</f>
        <v>111587330</v>
      </c>
      <c r="C775" s="0" t="s">
        <v>485</v>
      </c>
    </row>
    <row r="776" customFormat="false" ht="15" hidden="false" customHeight="false" outlineLevel="0" collapsed="false">
      <c r="A776" s="0" t="s">
        <v>303</v>
      </c>
      <c r="B776" s="0" t="n">
        <f aca="false">_xlfn.xlookup(A:A,[1]Aoce_dictionary_deduplicated!$C$1:$C$1048576,[1]Aoce_dictionary_deduplicated!$A$1:$A$1048576,0,0,1)</f>
        <v>111579757</v>
      </c>
      <c r="C776" s="0" t="s">
        <v>485</v>
      </c>
    </row>
    <row r="777" customFormat="false" ht="15" hidden="false" customHeight="false" outlineLevel="0" collapsed="false">
      <c r="A777" s="0" t="s">
        <v>311</v>
      </c>
      <c r="B777" s="0" t="n">
        <f aca="false">_xlfn.xlookup(A:A,[1]Aoce_dictionary_deduplicated!$C$1:$C$1048576,[1]Aoce_dictionary_deduplicated!$A$1:$A$1048576,0,0,1)</f>
        <v>111582285</v>
      </c>
      <c r="C777" s="0" t="s">
        <v>485</v>
      </c>
    </row>
    <row r="778" customFormat="false" ht="15" hidden="false" customHeight="false" outlineLevel="0" collapsed="false">
      <c r="A778" s="0" t="s">
        <v>327</v>
      </c>
      <c r="B778" s="0" t="n">
        <f aca="false">_xlfn.xlookup(A:A,[1]Aoce_dictionary_deduplicated!$C$1:$C$1048576,[1]Aoce_dictionary_deduplicated!$A$1:$A$1048576,0,0,1)</f>
        <v>111572703</v>
      </c>
      <c r="C778" s="0" t="s">
        <v>485</v>
      </c>
    </row>
    <row r="779" customFormat="false" ht="15" hidden="false" customHeight="false" outlineLevel="0" collapsed="false">
      <c r="A779" s="0" t="s">
        <v>329</v>
      </c>
      <c r="B779" s="0" t="n">
        <f aca="false">_xlfn.xlookup(A:A,[1]Aoce_dictionary_deduplicated!$C$1:$C$1048576,[1]Aoce_dictionary_deduplicated!$A$1:$A$1048576,0,0,1)</f>
        <v>111573403</v>
      </c>
      <c r="C779" s="0" t="s">
        <v>485</v>
      </c>
    </row>
    <row r="780" customFormat="false" ht="15" hidden="false" customHeight="false" outlineLevel="0" collapsed="false">
      <c r="A780" s="0" t="s">
        <v>331</v>
      </c>
      <c r="B780" s="0" t="n">
        <f aca="false">_xlfn.xlookup(A:A,[1]Aoce_dictionary_deduplicated!$C$1:$C$1048576,[1]Aoce_dictionary_deduplicated!$A$1:$A$1048576,0,0,1)</f>
        <v>111574649</v>
      </c>
      <c r="C780" s="0" t="s">
        <v>485</v>
      </c>
    </row>
    <row r="781" customFormat="false" ht="15" hidden="false" customHeight="false" outlineLevel="0" collapsed="false">
      <c r="A781" s="0" t="s">
        <v>312</v>
      </c>
      <c r="B781" s="0" t="n">
        <f aca="false">_xlfn.xlookup(A:A,[1]Aoce_dictionary_deduplicated!$C$1:$C$1048576,[1]Aoce_dictionary_deduplicated!$A$1:$A$1048576,0,0,1)</f>
        <v>111583316</v>
      </c>
      <c r="C781" s="0" t="s">
        <v>485</v>
      </c>
    </row>
    <row r="782" customFormat="false" ht="15" hidden="false" customHeight="false" outlineLevel="0" collapsed="false">
      <c r="A782" s="0" t="s">
        <v>299</v>
      </c>
      <c r="B782" s="0" t="n">
        <f aca="false">_xlfn.xlookup(A:A,[1]Aoce_dictionary_deduplicated!$C$1:$C$1048576,[1]Aoce_dictionary_deduplicated!$A$1:$A$1048576,0,0,1)</f>
        <v>111577779</v>
      </c>
      <c r="C782" s="0" t="s">
        <v>485</v>
      </c>
    </row>
    <row r="783" customFormat="false" ht="15" hidden="false" customHeight="false" outlineLevel="0" collapsed="false">
      <c r="A783" s="0" t="s">
        <v>1853</v>
      </c>
      <c r="B783" s="0" t="n">
        <f aca="false">_xlfn.xlookup(A:A,[1]Aoce_dictionary_deduplicated!$C$1:$C$1048576,[1]Aoce_dictionary_deduplicated!$A$1:$A$1048576,0,0,1)</f>
        <v>0</v>
      </c>
      <c r="C783" s="0" t="s">
        <v>485</v>
      </c>
    </row>
    <row r="784" customFormat="false" ht="15" hidden="false" customHeight="false" outlineLevel="0" collapsed="false">
      <c r="A784" s="0" t="s">
        <v>487</v>
      </c>
      <c r="B784" s="0" t="n">
        <f aca="false">_xlfn.xlookup(A:A,[1]Aoce_dictionary_deduplicated!$C$1:$C$1048576,[1]Aoce_dictionary_deduplicated!$A$1:$A$1048576,0,0,1)</f>
        <v>111579287</v>
      </c>
      <c r="C784" s="0" t="s">
        <v>485</v>
      </c>
    </row>
    <row r="785" customFormat="false" ht="15" hidden="false" customHeight="false" outlineLevel="0" collapsed="false">
      <c r="A785" s="0" t="s">
        <v>488</v>
      </c>
      <c r="B785" s="0" t="n">
        <f aca="false">_xlfn.xlookup(A:A,[1]Aoce_dictionary_deduplicated!$C$1:$C$1048576,[1]Aoce_dictionary_deduplicated!$A$1:$A$1048576,0,0,1)</f>
        <v>111579917</v>
      </c>
      <c r="C785" s="0" t="s">
        <v>485</v>
      </c>
    </row>
    <row r="786" customFormat="false" ht="15" hidden="false" customHeight="false" outlineLevel="0" collapsed="false">
      <c r="A786" s="0" t="s">
        <v>486</v>
      </c>
      <c r="B786" s="0" t="n">
        <f aca="false">_xlfn.xlookup(A:A,[1]Aoce_dictionary_deduplicated!$C$1:$C$1048576,[1]Aoce_dictionary_deduplicated!$A$1:$A$1048576,0,0,1)</f>
        <v>111572139</v>
      </c>
      <c r="C786" s="0" t="s">
        <v>485</v>
      </c>
    </row>
    <row r="787" customFormat="false" ht="15" hidden="false" customHeight="false" outlineLevel="0" collapsed="false">
      <c r="A787" s="0" t="s">
        <v>1854</v>
      </c>
      <c r="B787" s="0" t="n">
        <f aca="false">_xlfn.xlookup(A:A,[1]Aoce_dictionary_deduplicated!$C$1:$C$1048576,[1]Aoce_dictionary_deduplicated!$A$1:$A$1048576,0,0,1)</f>
        <v>0</v>
      </c>
      <c r="C787" s="0" t="s">
        <v>485</v>
      </c>
    </row>
    <row r="788" customFormat="false" ht="15" hidden="false" customHeight="false" outlineLevel="0" collapsed="false">
      <c r="A788" s="0" t="s">
        <v>295</v>
      </c>
      <c r="B788" s="0" t="n">
        <f aca="false">_xlfn.xlookup(A:A,[1]Aoce_dictionary_deduplicated!$C$1:$C$1048576,[1]Aoce_dictionary_deduplicated!$A$1:$A$1048576,0,0,1)</f>
        <v>111574019</v>
      </c>
      <c r="C788" s="0" t="s">
        <v>485</v>
      </c>
    </row>
    <row r="789" customFormat="false" ht="15" hidden="false" customHeight="false" outlineLevel="0" collapsed="false">
      <c r="A789" s="0" t="s">
        <v>314</v>
      </c>
      <c r="B789" s="0" t="n">
        <f aca="false">_xlfn.xlookup(A:A,[1]Aoce_dictionary_deduplicated!$C$1:$C$1048576,[1]Aoce_dictionary_deduplicated!$A$1:$A$1048576,0,0,1)</f>
        <v>111583961</v>
      </c>
      <c r="C789" s="0" t="s">
        <v>485</v>
      </c>
    </row>
    <row r="790" customFormat="false" ht="15" hidden="false" customHeight="false" outlineLevel="0" collapsed="false">
      <c r="A790" s="0" t="s">
        <v>318</v>
      </c>
      <c r="B790" s="0" t="n">
        <f aca="false">_xlfn.xlookup(A:A,[1]Aoce_dictionary_deduplicated!$C$1:$C$1048576,[1]Aoce_dictionary_deduplicated!$A$1:$A$1048576,0,0,1)</f>
        <v>111587330</v>
      </c>
      <c r="C790" s="0" t="s">
        <v>485</v>
      </c>
    </row>
    <row r="791" customFormat="false" ht="15" hidden="false" customHeight="false" outlineLevel="0" collapsed="false">
      <c r="A791" s="0" t="s">
        <v>342</v>
      </c>
      <c r="B791" s="0" t="n">
        <f aca="false">_xlfn.xlookup(A:A,[1]Aoce_dictionary_deduplicated!$C$1:$C$1048576,[1]Aoce_dictionary_deduplicated!$A$1:$A$1048576,0,0,1)</f>
        <v>111570391</v>
      </c>
      <c r="C791" s="0" t="s">
        <v>485</v>
      </c>
    </row>
    <row r="792" customFormat="false" ht="15" hidden="false" customHeight="false" outlineLevel="0" collapsed="false">
      <c r="A792" s="0" t="s">
        <v>286</v>
      </c>
      <c r="B792" s="0" t="n">
        <f aca="false">_xlfn.xlookup(A:A,[1]Aoce_dictionary_deduplicated!$C$1:$C$1048576,[1]Aoce_dictionary_deduplicated!$A$1:$A$1048576,0,0,1)</f>
        <v>111567011</v>
      </c>
      <c r="C792" s="0" t="s">
        <v>485</v>
      </c>
    </row>
    <row r="793" customFormat="false" ht="15" hidden="false" customHeight="false" outlineLevel="0" collapsed="false">
      <c r="A793" s="0" t="s">
        <v>305</v>
      </c>
      <c r="B793" s="0" t="n">
        <f aca="false">_xlfn.xlookup(A:A,[1]Aoce_dictionary_deduplicated!$C$1:$C$1048576,[1]Aoce_dictionary_deduplicated!$A$1:$A$1048576,0,0,1)</f>
        <v>111580187</v>
      </c>
      <c r="C793" s="0" t="s">
        <v>485</v>
      </c>
    </row>
    <row r="794" customFormat="false" ht="15" hidden="false" customHeight="false" outlineLevel="0" collapsed="false">
      <c r="A794" s="0" t="s">
        <v>281</v>
      </c>
      <c r="B794" s="0" t="n">
        <f aca="false">_xlfn.xlookup(A:A,[1]Aoce_dictionary_deduplicated!$C$1:$C$1048576,[1]Aoce_dictionary_deduplicated!$A$1:$A$1048576,0,0,1)</f>
        <v>111564868</v>
      </c>
      <c r="C794" s="0" t="s">
        <v>485</v>
      </c>
    </row>
    <row r="795" customFormat="false" ht="15" hidden="false" customHeight="false" outlineLevel="0" collapsed="false">
      <c r="A795" s="0" t="s">
        <v>298</v>
      </c>
      <c r="B795" s="0" t="n">
        <f aca="false">_xlfn.xlookup(A:A,[1]Aoce_dictionary_deduplicated!$C$1:$C$1048576,[1]Aoce_dictionary_deduplicated!$A$1:$A$1048576,0,0,1)</f>
        <v>111576598</v>
      </c>
      <c r="C795" s="0" t="s">
        <v>485</v>
      </c>
    </row>
    <row r="796" customFormat="false" ht="15" hidden="false" customHeight="false" outlineLevel="0" collapsed="false">
      <c r="A796" s="0" t="s">
        <v>304</v>
      </c>
      <c r="B796" s="0" t="n">
        <f aca="false">_xlfn.xlookup(A:A,[1]Aoce_dictionary_deduplicated!$C$1:$C$1048576,[1]Aoce_dictionary_deduplicated!$A$1:$A$1048576,0,0,1)</f>
        <v>111580085</v>
      </c>
      <c r="C796" s="0" t="s">
        <v>485</v>
      </c>
    </row>
    <row r="797" customFormat="false" ht="15" hidden="false" customHeight="false" outlineLevel="0" collapsed="false">
      <c r="A797" s="0" t="s">
        <v>278</v>
      </c>
      <c r="B797" s="0" t="n">
        <f aca="false">_xlfn.xlookup(A:A,[1]Aoce_dictionary_deduplicated!$C$1:$C$1048576,[1]Aoce_dictionary_deduplicated!$A$1:$A$1048576,0,0,1)</f>
        <v>111563338</v>
      </c>
      <c r="C797" s="0" t="s">
        <v>485</v>
      </c>
    </row>
    <row r="798" customFormat="false" ht="15" hidden="false" customHeight="false" outlineLevel="0" collapsed="false">
      <c r="A798" s="0" t="s">
        <v>344</v>
      </c>
      <c r="B798" s="0" t="n">
        <f aca="false">_xlfn.xlookup(A:A,[1]Aoce_dictionary_deduplicated!$C$1:$C$1048576,[1]Aoce_dictionary_deduplicated!$A$1:$A$1048576,0,0,1)</f>
        <v>111579101</v>
      </c>
      <c r="C798" s="0" t="s">
        <v>485</v>
      </c>
    </row>
    <row r="799" customFormat="false" ht="15" hidden="false" customHeight="false" outlineLevel="0" collapsed="false">
      <c r="A799" s="0" t="s">
        <v>332</v>
      </c>
      <c r="B799" s="0" t="n">
        <f aca="false">_xlfn.xlookup(A:A,[1]Aoce_dictionary_deduplicated!$C$1:$C$1048576,[1]Aoce_dictionary_deduplicated!$A$1:$A$1048576,0,0,1)</f>
        <v>111575112</v>
      </c>
      <c r="C799" s="0" t="s">
        <v>485</v>
      </c>
    </row>
    <row r="800" customFormat="false" ht="15" hidden="false" customHeight="false" outlineLevel="0" collapsed="false">
      <c r="A800" s="0" t="s">
        <v>292</v>
      </c>
      <c r="B800" s="0" t="n">
        <f aca="false">_xlfn.xlookup(A:A,[1]Aoce_dictionary_deduplicated!$C$1:$C$1048576,[1]Aoce_dictionary_deduplicated!$A$1:$A$1048576,0,0,1)</f>
        <v>111572405</v>
      </c>
      <c r="C800" s="0" t="s">
        <v>485</v>
      </c>
    </row>
    <row r="801" customFormat="false" ht="15" hidden="false" customHeight="false" outlineLevel="0" collapsed="false">
      <c r="A801" s="0" t="s">
        <v>321</v>
      </c>
      <c r="B801" s="0" t="n">
        <f aca="false">_xlfn.xlookup(A:A,[1]Aoce_dictionary_deduplicated!$C$1:$C$1048576,[1]Aoce_dictionary_deduplicated!$A$1:$A$1048576,0,0,1)</f>
        <v>111588825</v>
      </c>
      <c r="C801" s="0" t="s">
        <v>485</v>
      </c>
    </row>
    <row r="802" customFormat="false" ht="15" hidden="false" customHeight="false" outlineLevel="0" collapsed="false">
      <c r="A802" s="0" t="s">
        <v>307</v>
      </c>
      <c r="B802" s="0" t="n">
        <f aca="false">_xlfn.xlookup(A:A,[1]Aoce_dictionary_deduplicated!$C$1:$C$1048576,[1]Aoce_dictionary_deduplicated!$A$1:$A$1048576,0,0,1)</f>
        <v>111580737</v>
      </c>
      <c r="C802" s="0" t="s">
        <v>485</v>
      </c>
    </row>
    <row r="803" customFormat="false" ht="15" hidden="false" customHeight="false" outlineLevel="0" collapsed="false">
      <c r="A803" s="0" t="s">
        <v>289</v>
      </c>
      <c r="B803" s="0" t="n">
        <f aca="false">_xlfn.xlookup(A:A,[1]Aoce_dictionary_deduplicated!$C$1:$C$1048576,[1]Aoce_dictionary_deduplicated!$A$1:$A$1048576,0,0,1)</f>
        <v>111568815</v>
      </c>
      <c r="C803" s="0" t="s">
        <v>485</v>
      </c>
    </row>
    <row r="804" customFormat="false" ht="15" hidden="false" customHeight="false" outlineLevel="0" collapsed="false">
      <c r="A804" s="0" t="s">
        <v>316</v>
      </c>
      <c r="B804" s="0" t="n">
        <f aca="false">_xlfn.xlookup(A:A,[1]Aoce_dictionary_deduplicated!$C$1:$C$1048576,[1]Aoce_dictionary_deduplicated!$A$1:$A$1048576,0,0,1)</f>
        <v>111584592</v>
      </c>
      <c r="C804" s="0" t="s">
        <v>485</v>
      </c>
    </row>
    <row r="805" customFormat="false" ht="15" hidden="false" customHeight="false" outlineLevel="0" collapsed="false">
      <c r="A805" s="0" t="s">
        <v>274</v>
      </c>
      <c r="B805" s="0" t="n">
        <f aca="false">_xlfn.xlookup(A:A,[1]Aoce_dictionary_deduplicated!$C$1:$C$1048576,[1]Aoce_dictionary_deduplicated!$A$1:$A$1048576,0,0,1)</f>
        <v>111562417</v>
      </c>
      <c r="C805" s="0" t="s">
        <v>485</v>
      </c>
    </row>
    <row r="806" customFormat="false" ht="15" hidden="false" customHeight="false" outlineLevel="0" collapsed="false">
      <c r="A806" s="0" t="s">
        <v>330</v>
      </c>
      <c r="B806" s="0" t="n">
        <f aca="false">_xlfn.xlookup(A:A,[1]Aoce_dictionary_deduplicated!$C$1:$C$1048576,[1]Aoce_dictionary_deduplicated!$A$1:$A$1048576,0,0,1)</f>
        <v>111573410</v>
      </c>
      <c r="C806" s="0" t="s">
        <v>485</v>
      </c>
    </row>
    <row r="807" customFormat="false" ht="15" hidden="false" customHeight="false" outlineLevel="0" collapsed="false">
      <c r="A807" s="0" t="s">
        <v>279</v>
      </c>
      <c r="B807" s="0" t="n">
        <f aca="false">_xlfn.xlookup(A:A,[1]Aoce_dictionary_deduplicated!$C$1:$C$1048576,[1]Aoce_dictionary_deduplicated!$A$1:$A$1048576,0,0,1)</f>
        <v>111563713</v>
      </c>
      <c r="C807" s="0" t="s">
        <v>485</v>
      </c>
    </row>
    <row r="808" customFormat="false" ht="15" hidden="false" customHeight="false" outlineLevel="0" collapsed="false">
      <c r="A808" s="0" t="s">
        <v>283</v>
      </c>
      <c r="B808" s="0" t="n">
        <f aca="false">_xlfn.xlookup(A:A,[1]Aoce_dictionary_deduplicated!$C$1:$C$1048576,[1]Aoce_dictionary_deduplicated!$A$1:$A$1048576,0,0,1)</f>
        <v>111565918</v>
      </c>
      <c r="C808" s="0" t="s">
        <v>485</v>
      </c>
    </row>
    <row r="809" customFormat="false" ht="15" hidden="false" customHeight="false" outlineLevel="0" collapsed="false">
      <c r="A809" s="0" t="s">
        <v>331</v>
      </c>
      <c r="B809" s="0" t="n">
        <f aca="false">_xlfn.xlookup(A:A,[1]Aoce_dictionary_deduplicated!$C$1:$C$1048576,[1]Aoce_dictionary_deduplicated!$A$1:$A$1048576,0,0,1)</f>
        <v>111574649</v>
      </c>
      <c r="C809" s="0" t="s">
        <v>485</v>
      </c>
    </row>
    <row r="810" customFormat="false" ht="15" hidden="false" customHeight="false" outlineLevel="0" collapsed="false">
      <c r="A810" s="0" t="s">
        <v>349</v>
      </c>
      <c r="B810" s="0" t="n">
        <f aca="false">_xlfn.xlookup(A:A,[1]Aoce_dictionary_deduplicated!$C$1:$C$1048576,[1]Aoce_dictionary_deduplicated!$A$1:$A$1048576,0,0,1)</f>
        <v>111579148</v>
      </c>
      <c r="C810" s="0" t="s">
        <v>485</v>
      </c>
    </row>
    <row r="811" customFormat="false" ht="15" hidden="false" customHeight="false" outlineLevel="0" collapsed="false">
      <c r="A811" s="0" t="s">
        <v>308</v>
      </c>
      <c r="B811" s="0" t="n">
        <f aca="false">_xlfn.xlookup(A:A,[1]Aoce_dictionary_deduplicated!$C$1:$C$1048576,[1]Aoce_dictionary_deduplicated!$A$1:$A$1048576,0,0,1)</f>
        <v>111580770</v>
      </c>
      <c r="C811" s="0" t="s">
        <v>485</v>
      </c>
    </row>
    <row r="812" customFormat="false" ht="15" hidden="false" customHeight="false" outlineLevel="0" collapsed="false">
      <c r="A812" s="0" t="s">
        <v>325</v>
      </c>
      <c r="B812" s="0" t="n">
        <f aca="false">_xlfn.xlookup(A:A,[1]Aoce_dictionary_deduplicated!$C$1:$C$1048576,[1]Aoce_dictionary_deduplicated!$A$1:$A$1048576,0,0,1)</f>
        <v>111566205</v>
      </c>
      <c r="C812" s="0" t="s">
        <v>485</v>
      </c>
    </row>
    <row r="813" customFormat="false" ht="15" hidden="false" customHeight="false" outlineLevel="0" collapsed="false">
      <c r="A813" s="0" t="s">
        <v>337</v>
      </c>
      <c r="B813" s="0" t="n">
        <f aca="false">_xlfn.xlookup(A:A,[1]Aoce_dictionary_deduplicated!$C$1:$C$1048576,[1]Aoce_dictionary_deduplicated!$A$1:$A$1048576,0,0,1)</f>
        <v>111577215</v>
      </c>
      <c r="C813" s="0" t="s">
        <v>485</v>
      </c>
    </row>
    <row r="814" customFormat="false" ht="15" hidden="false" customHeight="false" outlineLevel="0" collapsed="false">
      <c r="A814" s="0" t="s">
        <v>339</v>
      </c>
      <c r="B814" s="0" t="n">
        <f aca="false">_xlfn.xlookup(A:A,[1]Aoce_dictionary_deduplicated!$C$1:$C$1048576,[1]Aoce_dictionary_deduplicated!$A$1:$A$1048576,0,0,1)</f>
        <v>111562671</v>
      </c>
      <c r="C814" s="0" t="s">
        <v>485</v>
      </c>
    </row>
    <row r="815" customFormat="false" ht="15" hidden="false" customHeight="false" outlineLevel="0" collapsed="false">
      <c r="A815" s="0" t="s">
        <v>347</v>
      </c>
      <c r="B815" s="0" t="n">
        <f aca="false">_xlfn.xlookup(A:A,[1]Aoce_dictionary_deduplicated!$C$1:$C$1048576,[1]Aoce_dictionary_deduplicated!$A$1:$A$1048576,0,0,1)</f>
        <v>111568924</v>
      </c>
      <c r="C815" s="0" t="s">
        <v>485</v>
      </c>
    </row>
    <row r="816" customFormat="false" ht="15" hidden="false" customHeight="false" outlineLevel="0" collapsed="false">
      <c r="A816" s="0" t="s">
        <v>340</v>
      </c>
      <c r="B816" s="0" t="n">
        <f aca="false">_xlfn.xlookup(A:A,[1]Aoce_dictionary_deduplicated!$C$1:$C$1048576,[1]Aoce_dictionary_deduplicated!$A$1:$A$1048576,0,0,1)</f>
        <v>111580774</v>
      </c>
      <c r="C816" s="0" t="s">
        <v>485</v>
      </c>
    </row>
    <row r="817" customFormat="false" ht="15" hidden="false" customHeight="false" outlineLevel="0" collapsed="false">
      <c r="A817" s="0" t="s">
        <v>317</v>
      </c>
      <c r="B817" s="0" t="n">
        <f aca="false">_xlfn.xlookup(A:A,[1]Aoce_dictionary_deduplicated!$C$1:$C$1048576,[1]Aoce_dictionary_deduplicated!$A$1:$A$1048576,0,0,1)</f>
        <v>111585297</v>
      </c>
      <c r="C817" s="0" t="s">
        <v>485</v>
      </c>
    </row>
    <row r="818" customFormat="false" ht="15" hidden="false" customHeight="false" outlineLevel="0" collapsed="false">
      <c r="A818" s="0" t="s">
        <v>346</v>
      </c>
      <c r="B818" s="0" t="n">
        <f aca="false">_xlfn.xlookup(A:A,[1]Aoce_dictionary_deduplicated!$C$1:$C$1048576,[1]Aoce_dictionary_deduplicated!$A$1:$A$1048576,0,0,1)</f>
        <v>111578863</v>
      </c>
      <c r="C818" s="0" t="s">
        <v>485</v>
      </c>
    </row>
    <row r="819" customFormat="false" ht="15" hidden="false" customHeight="false" outlineLevel="0" collapsed="false">
      <c r="A819" s="0" t="s">
        <v>328</v>
      </c>
      <c r="B819" s="0" t="n">
        <f aca="false">_xlfn.xlookup(A:A,[1]Aoce_dictionary_deduplicated!$C$1:$C$1048576,[1]Aoce_dictionary_deduplicated!$A$1:$A$1048576,0,0,1)</f>
        <v>111573399</v>
      </c>
      <c r="C819" s="0" t="s">
        <v>485</v>
      </c>
    </row>
    <row r="820" customFormat="false" ht="15" hidden="false" customHeight="false" outlineLevel="0" collapsed="false">
      <c r="A820" s="0" t="s">
        <v>326</v>
      </c>
      <c r="B820" s="0" t="n">
        <f aca="false">_xlfn.xlookup(A:A,[1]Aoce_dictionary_deduplicated!$C$1:$C$1048576,[1]Aoce_dictionary_deduplicated!$A$1:$A$1048576,0,0,1)</f>
        <v>111567990</v>
      </c>
      <c r="C820" s="0" t="s">
        <v>485</v>
      </c>
    </row>
    <row r="821" customFormat="false" ht="15" hidden="false" customHeight="false" outlineLevel="0" collapsed="false">
      <c r="A821" s="0" t="s">
        <v>290</v>
      </c>
      <c r="B821" s="0" t="n">
        <f aca="false">_xlfn.xlookup(A:A,[1]Aoce_dictionary_deduplicated!$C$1:$C$1048576,[1]Aoce_dictionary_deduplicated!$A$1:$A$1048576,0,0,1)</f>
        <v>111571031</v>
      </c>
      <c r="C821" s="0" t="s">
        <v>485</v>
      </c>
    </row>
    <row r="822" customFormat="false" ht="15" hidden="false" customHeight="false" outlineLevel="0" collapsed="false">
      <c r="A822" s="0" t="s">
        <v>319</v>
      </c>
      <c r="B822" s="0" t="n">
        <f aca="false">_xlfn.xlookup(A:A,[1]Aoce_dictionary_deduplicated!$C$1:$C$1048576,[1]Aoce_dictionary_deduplicated!$A$1:$A$1048576,0,0,1)</f>
        <v>111587360</v>
      </c>
      <c r="C822" s="0" t="s">
        <v>485</v>
      </c>
    </row>
    <row r="823" customFormat="false" ht="15" hidden="false" customHeight="false" outlineLevel="0" collapsed="false">
      <c r="A823" s="0" t="s">
        <v>302</v>
      </c>
      <c r="B823" s="0" t="n">
        <f aca="false">_xlfn.xlookup(A:A,[1]Aoce_dictionary_deduplicated!$C$1:$C$1048576,[1]Aoce_dictionary_deduplicated!$A$1:$A$1048576,0,0,1)</f>
        <v>111579337</v>
      </c>
      <c r="C823" s="0" t="s">
        <v>485</v>
      </c>
    </row>
    <row r="824" customFormat="false" ht="15" hidden="false" customHeight="false" outlineLevel="0" collapsed="false">
      <c r="A824" s="0" t="s">
        <v>324</v>
      </c>
      <c r="B824" s="0" t="n">
        <f aca="false">_xlfn.xlookup(A:A,[1]Aoce_dictionary_deduplicated!$C$1:$C$1048576,[1]Aoce_dictionary_deduplicated!$A$1:$A$1048576,0,0,1)</f>
        <v>111565886</v>
      </c>
      <c r="C824" s="0" t="s">
        <v>485</v>
      </c>
    </row>
    <row r="825" customFormat="false" ht="15" hidden="false" customHeight="false" outlineLevel="0" collapsed="false">
      <c r="A825" s="0" t="s">
        <v>343</v>
      </c>
      <c r="B825" s="0" t="n">
        <f aca="false">_xlfn.xlookup(A:A,[1]Aoce_dictionary_deduplicated!$C$1:$C$1048576,[1]Aoce_dictionary_deduplicated!$A$1:$A$1048576,0,0,1)</f>
        <v>111577005</v>
      </c>
      <c r="C825" s="0" t="s">
        <v>485</v>
      </c>
    </row>
    <row r="826" customFormat="false" ht="15" hidden="false" customHeight="false" outlineLevel="0" collapsed="false">
      <c r="A826" s="0" t="s">
        <v>300</v>
      </c>
      <c r="B826" s="0" t="n">
        <f aca="false">_xlfn.xlookup(A:A,[1]Aoce_dictionary_deduplicated!$C$1:$C$1048576,[1]Aoce_dictionary_deduplicated!$A$1:$A$1048576,0,0,1)</f>
        <v>111577793</v>
      </c>
      <c r="C826" s="0" t="s">
        <v>485</v>
      </c>
    </row>
    <row r="827" customFormat="false" ht="15" hidden="false" customHeight="false" outlineLevel="0" collapsed="false">
      <c r="A827" s="0" t="s">
        <v>291</v>
      </c>
      <c r="B827" s="0" t="n">
        <f aca="false">_xlfn.xlookup(A:A,[1]Aoce_dictionary_deduplicated!$C$1:$C$1048576,[1]Aoce_dictionary_deduplicated!$A$1:$A$1048576,0,0,1)</f>
        <v>111571044</v>
      </c>
      <c r="C827" s="0" t="s">
        <v>485</v>
      </c>
    </row>
    <row r="828" customFormat="false" ht="15" hidden="false" customHeight="false" outlineLevel="0" collapsed="false">
      <c r="A828" s="0" t="s">
        <v>320</v>
      </c>
      <c r="B828" s="0" t="n">
        <f aca="false">_xlfn.xlookup(A:A,[1]Aoce_dictionary_deduplicated!$C$1:$C$1048576,[1]Aoce_dictionary_deduplicated!$A$1:$A$1048576,0,0,1)</f>
        <v>111587640</v>
      </c>
      <c r="C828" s="0" t="s">
        <v>485</v>
      </c>
    </row>
    <row r="829" customFormat="false" ht="15" hidden="false" customHeight="false" outlineLevel="0" collapsed="false">
      <c r="A829" s="0" t="s">
        <v>312</v>
      </c>
      <c r="B829" s="0" t="n">
        <f aca="false">_xlfn.xlookup(A:A,[1]Aoce_dictionary_deduplicated!$C$1:$C$1048576,[1]Aoce_dictionary_deduplicated!$A$1:$A$1048576,0,0,1)</f>
        <v>111583316</v>
      </c>
      <c r="C829" s="0" t="s">
        <v>485</v>
      </c>
    </row>
    <row r="830" customFormat="false" ht="15" hidden="false" customHeight="false" outlineLevel="0" collapsed="false">
      <c r="A830" s="0" t="s">
        <v>341</v>
      </c>
      <c r="B830" s="0" t="n">
        <f aca="false">_xlfn.xlookup(A:A,[1]Aoce_dictionary_deduplicated!$C$1:$C$1048576,[1]Aoce_dictionary_deduplicated!$A$1:$A$1048576,0,0,1)</f>
        <v>111581501</v>
      </c>
      <c r="C830" s="0" t="s">
        <v>485</v>
      </c>
    </row>
    <row r="831" customFormat="false" ht="15" hidden="false" customHeight="false" outlineLevel="0" collapsed="false">
      <c r="A831" s="0" t="s">
        <v>306</v>
      </c>
      <c r="B831" s="0" t="n">
        <f aca="false">_xlfn.xlookup(A:A,[1]Aoce_dictionary_deduplicated!$C$1:$C$1048576,[1]Aoce_dictionary_deduplicated!$A$1:$A$1048576,0,0,1)</f>
        <v>111580350</v>
      </c>
      <c r="C831" s="0" t="s">
        <v>485</v>
      </c>
    </row>
    <row r="832" customFormat="false" ht="15" hidden="false" customHeight="false" outlineLevel="0" collapsed="false">
      <c r="A832" s="0" t="s">
        <v>322</v>
      </c>
      <c r="B832" s="0" t="n">
        <f aca="false">_xlfn.xlookup(A:A,[1]Aoce_dictionary_deduplicated!$C$1:$C$1048576,[1]Aoce_dictionary_deduplicated!$A$1:$A$1048576,0,0,1)</f>
        <v>111588998</v>
      </c>
      <c r="C832" s="0" t="s">
        <v>485</v>
      </c>
    </row>
    <row r="833" customFormat="false" ht="15" hidden="false" customHeight="false" outlineLevel="0" collapsed="false">
      <c r="A833" s="0" t="s">
        <v>335</v>
      </c>
      <c r="B833" s="0" t="n">
        <f aca="false">_xlfn.xlookup(A:A,[1]Aoce_dictionary_deduplicated!$C$1:$C$1048576,[1]Aoce_dictionary_deduplicated!$A$1:$A$1048576,0,0,1)</f>
        <v>111575976</v>
      </c>
      <c r="C833" s="0" t="s">
        <v>485</v>
      </c>
    </row>
    <row r="834" customFormat="false" ht="15" hidden="false" customHeight="false" outlineLevel="0" collapsed="false">
      <c r="A834" s="0" t="s">
        <v>315</v>
      </c>
      <c r="B834" s="0" t="n">
        <f aca="false">_xlfn.xlookup(A:A,[1]Aoce_dictionary_deduplicated!$C$1:$C$1048576,[1]Aoce_dictionary_deduplicated!$A$1:$A$1048576,0,0,1)</f>
        <v>111584526</v>
      </c>
      <c r="C834" s="0" t="s">
        <v>485</v>
      </c>
    </row>
    <row r="835" customFormat="false" ht="15" hidden="false" customHeight="false" outlineLevel="0" collapsed="false">
      <c r="A835" s="0" t="s">
        <v>336</v>
      </c>
      <c r="B835" s="0" t="n">
        <f aca="false">_xlfn.xlookup(A:A,[1]Aoce_dictionary_deduplicated!$C$1:$C$1048576,[1]Aoce_dictionary_deduplicated!$A$1:$A$1048576,0,0,1)</f>
        <v>111586778</v>
      </c>
      <c r="C835" s="0" t="s">
        <v>485</v>
      </c>
    </row>
    <row r="836" customFormat="false" ht="15" hidden="false" customHeight="false" outlineLevel="0" collapsed="false">
      <c r="A836" s="0" t="s">
        <v>296</v>
      </c>
      <c r="B836" s="0" t="n">
        <f aca="false">_xlfn.xlookup(A:A,[1]Aoce_dictionary_deduplicated!$C$1:$C$1048576,[1]Aoce_dictionary_deduplicated!$A$1:$A$1048576,0,0,1)</f>
        <v>111575402</v>
      </c>
      <c r="C836" s="0" t="s">
        <v>485</v>
      </c>
    </row>
    <row r="837" customFormat="false" ht="15" hidden="false" customHeight="false" outlineLevel="0" collapsed="false">
      <c r="A837" s="0" t="s">
        <v>299</v>
      </c>
      <c r="B837" s="0" t="n">
        <f aca="false">_xlfn.xlookup(A:A,[1]Aoce_dictionary_deduplicated!$C$1:$C$1048576,[1]Aoce_dictionary_deduplicated!$A$1:$A$1048576,0,0,1)</f>
        <v>111577779</v>
      </c>
      <c r="C837" s="0" t="s">
        <v>485</v>
      </c>
    </row>
    <row r="838" customFormat="false" ht="15" hidden="false" customHeight="false" outlineLevel="0" collapsed="false">
      <c r="A838" s="0" t="s">
        <v>297</v>
      </c>
      <c r="B838" s="0" t="n">
        <f aca="false">_xlfn.xlookup(A:A,[1]Aoce_dictionary_deduplicated!$C$1:$C$1048576,[1]Aoce_dictionary_deduplicated!$A$1:$A$1048576,0,0,1)</f>
        <v>111575461</v>
      </c>
      <c r="C838" s="0" t="s">
        <v>485</v>
      </c>
    </row>
    <row r="839" customFormat="false" ht="15" hidden="false" customHeight="false" outlineLevel="0" collapsed="false">
      <c r="A839" s="0" t="s">
        <v>287</v>
      </c>
      <c r="B839" s="0" t="n">
        <f aca="false">_xlfn.xlookup(A:A,[1]Aoce_dictionary_deduplicated!$C$1:$C$1048576,[1]Aoce_dictionary_deduplicated!$A$1:$A$1048576,0,0,1)</f>
        <v>111568069</v>
      </c>
      <c r="C839" s="0" t="s">
        <v>485</v>
      </c>
    </row>
    <row r="840" customFormat="false" ht="15" hidden="false" customHeight="false" outlineLevel="0" collapsed="false">
      <c r="A840" s="0" t="s">
        <v>334</v>
      </c>
      <c r="B840" s="0" t="n">
        <f aca="false">_xlfn.xlookup(A:A,[1]Aoce_dictionary_deduplicated!$C$1:$C$1048576,[1]Aoce_dictionary_deduplicated!$A$1:$A$1048576,0,0,1)</f>
        <v>111582189</v>
      </c>
      <c r="C840" s="0" t="s">
        <v>485</v>
      </c>
    </row>
    <row r="841" customFormat="false" ht="15" hidden="false" customHeight="false" outlineLevel="0" collapsed="false">
      <c r="A841" s="0" t="s">
        <v>301</v>
      </c>
      <c r="B841" s="0" t="n">
        <f aca="false">_xlfn.xlookup(A:A,[1]Aoce_dictionary_deduplicated!$C$1:$C$1048576,[1]Aoce_dictionary_deduplicated!$A$1:$A$1048576,0,0,1)</f>
        <v>111579172</v>
      </c>
      <c r="C841" s="0" t="s">
        <v>485</v>
      </c>
    </row>
    <row r="842" customFormat="false" ht="15" hidden="false" customHeight="false" outlineLevel="0" collapsed="false">
      <c r="A842" s="0" t="s">
        <v>284</v>
      </c>
      <c r="B842" s="0" t="n">
        <f aca="false">_xlfn.xlookup(A:A,[1]Aoce_dictionary_deduplicated!$C$1:$C$1048576,[1]Aoce_dictionary_deduplicated!$A$1:$A$1048576,0,0,1)</f>
        <v>111566418</v>
      </c>
      <c r="C842" s="0" t="s">
        <v>485</v>
      </c>
    </row>
    <row r="843" customFormat="false" ht="15" hidden="false" customHeight="false" outlineLevel="0" collapsed="false">
      <c r="A843" s="0" t="s">
        <v>280</v>
      </c>
      <c r="B843" s="0" t="n">
        <f aca="false">_xlfn.xlookup(A:A,[1]Aoce_dictionary_deduplicated!$C$1:$C$1048576,[1]Aoce_dictionary_deduplicated!$A$1:$A$1048576,0,0,1)</f>
        <v>111564578</v>
      </c>
      <c r="C843" s="0" t="s">
        <v>485</v>
      </c>
    </row>
    <row r="844" customFormat="false" ht="15" hidden="false" customHeight="false" outlineLevel="0" collapsed="false">
      <c r="A844" s="0" t="s">
        <v>282</v>
      </c>
      <c r="B844" s="0" t="n">
        <f aca="false">_xlfn.xlookup(A:A,[1]Aoce_dictionary_deduplicated!$C$1:$C$1048576,[1]Aoce_dictionary_deduplicated!$A$1:$A$1048576,0,0,1)</f>
        <v>111565142</v>
      </c>
      <c r="C844" s="0" t="s">
        <v>485</v>
      </c>
    </row>
    <row r="845" customFormat="false" ht="15" hidden="false" customHeight="false" outlineLevel="0" collapsed="false">
      <c r="A845" s="0" t="s">
        <v>348</v>
      </c>
      <c r="B845" s="0" t="n">
        <f aca="false">_xlfn.xlookup(A:A,[1]Aoce_dictionary_deduplicated!$C$1:$C$1048576,[1]Aoce_dictionary_deduplicated!$A$1:$A$1048576,0,0,1)</f>
        <v>111574492</v>
      </c>
      <c r="C845" s="0" t="s">
        <v>485</v>
      </c>
    </row>
    <row r="846" customFormat="false" ht="15" hidden="false" customHeight="false" outlineLevel="0" collapsed="false">
      <c r="A846" s="0" t="s">
        <v>288</v>
      </c>
      <c r="B846" s="0" t="n">
        <f aca="false">_xlfn.xlookup(A:A,[1]Aoce_dictionary_deduplicated!$C$1:$C$1048576,[1]Aoce_dictionary_deduplicated!$A$1:$A$1048576,0,0,1)</f>
        <v>111568343</v>
      </c>
      <c r="C846" s="0" t="s">
        <v>485</v>
      </c>
    </row>
    <row r="847" customFormat="false" ht="15" hidden="false" customHeight="false" outlineLevel="0" collapsed="false">
      <c r="A847" s="0" t="s">
        <v>338</v>
      </c>
      <c r="B847" s="0" t="n">
        <f aca="false">_xlfn.xlookup(A:A,[1]Aoce_dictionary_deduplicated!$C$1:$C$1048576,[1]Aoce_dictionary_deduplicated!$A$1:$A$1048576,0,0,1)</f>
        <v>111584428</v>
      </c>
      <c r="C847" s="0" t="s">
        <v>485</v>
      </c>
    </row>
    <row r="848" customFormat="false" ht="15" hidden="false" customHeight="false" outlineLevel="0" collapsed="false">
      <c r="A848" s="0" t="s">
        <v>293</v>
      </c>
      <c r="B848" s="0" t="n">
        <f aca="false">_xlfn.xlookup(A:A,[1]Aoce_dictionary_deduplicated!$C$1:$C$1048576,[1]Aoce_dictionary_deduplicated!$A$1:$A$1048576,0,0,1)</f>
        <v>111573197</v>
      </c>
      <c r="C848" s="0" t="s">
        <v>485</v>
      </c>
    </row>
    <row r="849" customFormat="false" ht="15" hidden="false" customHeight="false" outlineLevel="0" collapsed="false">
      <c r="A849" s="0" t="s">
        <v>333</v>
      </c>
      <c r="B849" s="0" t="n">
        <f aca="false">_xlfn.xlookup(A:A,[1]Aoce_dictionary_deduplicated!$C$1:$C$1048576,[1]Aoce_dictionary_deduplicated!$A$1:$A$1048576,0,0,1)</f>
        <v>111578106</v>
      </c>
      <c r="C849" s="0" t="s">
        <v>485</v>
      </c>
    </row>
    <row r="850" customFormat="false" ht="15" hidden="false" customHeight="false" outlineLevel="0" collapsed="false">
      <c r="A850" s="0" t="s">
        <v>329</v>
      </c>
      <c r="B850" s="0" t="n">
        <f aca="false">_xlfn.xlookup(A:A,[1]Aoce_dictionary_deduplicated!$C$1:$C$1048576,[1]Aoce_dictionary_deduplicated!$A$1:$A$1048576,0,0,1)</f>
        <v>111573403</v>
      </c>
      <c r="C850" s="0" t="s">
        <v>485</v>
      </c>
    </row>
    <row r="851" customFormat="false" ht="15" hidden="false" customHeight="false" outlineLevel="0" collapsed="false">
      <c r="A851" s="0" t="s">
        <v>1111</v>
      </c>
      <c r="B851" s="0" t="n">
        <f aca="false">_xlfn.xlookup(A:A,[1]Aoce_dictionary_deduplicated!$C$1:$C$1048576,[1]Aoce_dictionary_deduplicated!$A$1:$A$1048576,0,0,1)</f>
        <v>0</v>
      </c>
    </row>
    <row r="852" customFormat="false" ht="15" hidden="false" customHeight="false" outlineLevel="0" collapsed="false">
      <c r="A852" s="0" t="s">
        <v>1112</v>
      </c>
      <c r="B852" s="0" t="n">
        <f aca="false">_xlfn.xlookup(A:A,[1]Aoce_dictionary_deduplicated!$C$1:$C$1048576,[1]Aoce_dictionary_deduplicated!$A$1:$A$1048576,0,0,1)</f>
        <v>111589066</v>
      </c>
      <c r="C852" s="0" t="s">
        <v>1111</v>
      </c>
    </row>
    <row r="853" customFormat="false" ht="15" hidden="false" customHeight="false" outlineLevel="0" collapsed="false">
      <c r="A853" s="0" t="s">
        <v>1110</v>
      </c>
      <c r="B853" s="0" t="n">
        <f aca="false">_xlfn.xlookup(A:A,[1]Aoce_dictionary_deduplicated!$C$1:$C$1048576,[1]Aoce_dictionary_deduplicated!$A$1:$A$1048576,0,0,1)</f>
        <v>111579958</v>
      </c>
      <c r="C853" s="0" t="s">
        <v>1111</v>
      </c>
    </row>
    <row r="854" customFormat="false" ht="15" hidden="false" customHeight="false" outlineLevel="0" collapsed="false">
      <c r="A854" s="0" t="s">
        <v>1114</v>
      </c>
      <c r="B854" s="0" t="n">
        <f aca="false">_xlfn.xlookup(A:A,[1]Aoce_dictionary_deduplicated!$C$1:$C$1048576,[1]Aoce_dictionary_deduplicated!$A$1:$A$1048576,0,0,1)</f>
        <v>0</v>
      </c>
    </row>
    <row r="855" customFormat="false" ht="15" hidden="false" customHeight="false" outlineLevel="0" collapsed="false">
      <c r="A855" s="0" t="s">
        <v>1115</v>
      </c>
      <c r="B855" s="0" t="n">
        <f aca="false">_xlfn.xlookup(A:A,[1]Aoce_dictionary_deduplicated!$C$1:$C$1048576,[1]Aoce_dictionary_deduplicated!$A$1:$A$1048576,0,0,1)</f>
        <v>111578368</v>
      </c>
      <c r="C855" s="0" t="s">
        <v>1114</v>
      </c>
    </row>
    <row r="856" customFormat="false" ht="15" hidden="false" customHeight="false" outlineLevel="0" collapsed="false">
      <c r="A856" s="0" t="s">
        <v>1113</v>
      </c>
      <c r="B856" s="0" t="n">
        <f aca="false">_xlfn.xlookup(A:A,[1]Aoce_dictionary_deduplicated!$C$1:$C$1048576,[1]Aoce_dictionary_deduplicated!$A$1:$A$1048576,0,0,1)</f>
        <v>111570625</v>
      </c>
      <c r="C856" s="0" t="s">
        <v>1114</v>
      </c>
    </row>
    <row r="857" customFormat="false" ht="15" hidden="false" customHeight="false" outlineLevel="0" collapsed="false">
      <c r="A857" s="0" t="s">
        <v>1116</v>
      </c>
      <c r="B857" s="0" t="n">
        <f aca="false">_xlfn.xlookup(A:A,[1]Aoce_dictionary_deduplicated!$C$1:$C$1048576,[1]Aoce_dictionary_deduplicated!$A$1:$A$1048576,0,0,1)</f>
        <v>111582711</v>
      </c>
      <c r="C857" s="0" t="s">
        <v>1114</v>
      </c>
    </row>
    <row r="858" customFormat="false" ht="15" hidden="false" customHeight="false" outlineLevel="0" collapsed="false">
      <c r="A858" s="0" t="s">
        <v>1117</v>
      </c>
      <c r="B858" s="0" t="n">
        <f aca="false">_xlfn.xlookup(A:A,[1]Aoce_dictionary_deduplicated!$C$1:$C$1048576,[1]Aoce_dictionary_deduplicated!$A$1:$A$1048576,0,0,1)</f>
        <v>111563773</v>
      </c>
      <c r="C858" s="0" t="s">
        <v>1114</v>
      </c>
    </row>
    <row r="859" customFormat="false" ht="15" hidden="false" customHeight="false" outlineLevel="0" collapsed="false">
      <c r="A859" s="0" t="s">
        <v>1109</v>
      </c>
      <c r="B859" s="0" t="n">
        <f aca="false">_xlfn.xlookup(A:A,[1]Aoce_dictionary_deduplicated!$C$1:$C$1048576,[1]Aoce_dictionary_deduplicated!$A$1:$A$1048576,0,0,1)</f>
        <v>0</v>
      </c>
    </row>
    <row r="860" customFormat="false" ht="15" hidden="false" customHeight="false" outlineLevel="0" collapsed="false">
      <c r="A860" s="0" t="s">
        <v>294</v>
      </c>
      <c r="B860" s="0" t="n">
        <f aca="false">_xlfn.xlookup(A:A,[1]Aoce_dictionary_deduplicated!$C$1:$C$1048576,[1]Aoce_dictionary_deduplicated!$A$1:$A$1048576,0,0,1)</f>
        <v>111573311</v>
      </c>
      <c r="C860" s="0" t="s">
        <v>1109</v>
      </c>
    </row>
    <row r="861" customFormat="false" ht="15" hidden="false" customHeight="false" outlineLevel="0" collapsed="false">
      <c r="A861" s="0" t="s">
        <v>313</v>
      </c>
      <c r="B861" s="0" t="n">
        <f aca="false">_xlfn.xlookup(A:A,[1]Aoce_dictionary_deduplicated!$C$1:$C$1048576,[1]Aoce_dictionary_deduplicated!$A$1:$A$1048576,0,0,1)</f>
        <v>111583387</v>
      </c>
      <c r="C861" s="0" t="s">
        <v>1109</v>
      </c>
    </row>
    <row r="862" customFormat="false" ht="15" hidden="false" customHeight="false" outlineLevel="0" collapsed="false">
      <c r="A862" s="0" t="s">
        <v>303</v>
      </c>
      <c r="B862" s="0" t="n">
        <f aca="false">_xlfn.xlookup(A:A,[1]Aoce_dictionary_deduplicated!$C$1:$C$1048576,[1]Aoce_dictionary_deduplicated!$A$1:$A$1048576,0,0,1)</f>
        <v>111579757</v>
      </c>
      <c r="C862" s="0" t="s">
        <v>1109</v>
      </c>
    </row>
    <row r="863" customFormat="false" ht="15" hidden="false" customHeight="false" outlineLevel="0" collapsed="false">
      <c r="A863" s="0" t="s">
        <v>310</v>
      </c>
      <c r="B863" s="0" t="n">
        <f aca="false">_xlfn.xlookup(A:A,[1]Aoce_dictionary_deduplicated!$C$1:$C$1048576,[1]Aoce_dictionary_deduplicated!$A$1:$A$1048576,0,0,1)</f>
        <v>111581942</v>
      </c>
      <c r="C863" s="0" t="s">
        <v>1109</v>
      </c>
    </row>
    <row r="864" customFormat="false" ht="15" hidden="false" customHeight="false" outlineLevel="0" collapsed="false">
      <c r="A864" s="0" t="s">
        <v>300</v>
      </c>
      <c r="B864" s="0" t="n">
        <f aca="false">_xlfn.xlookup(A:A,[1]Aoce_dictionary_deduplicated!$C$1:$C$1048576,[1]Aoce_dictionary_deduplicated!$A$1:$A$1048576,0,0,1)</f>
        <v>111577793</v>
      </c>
      <c r="C864" s="0" t="s">
        <v>1109</v>
      </c>
    </row>
    <row r="865" customFormat="false" ht="15" hidden="false" customHeight="false" outlineLevel="0" collapsed="false">
      <c r="A865" s="0" t="s">
        <v>309</v>
      </c>
      <c r="B865" s="0" t="n">
        <f aca="false">_xlfn.xlookup(A:A,[1]Aoce_dictionary_deduplicated!$C$1:$C$1048576,[1]Aoce_dictionary_deduplicated!$A$1:$A$1048576,0,0,1)</f>
        <v>111581496</v>
      </c>
      <c r="C865" s="0" t="s">
        <v>1109</v>
      </c>
    </row>
    <row r="866" customFormat="false" ht="15" hidden="false" customHeight="false" outlineLevel="0" collapsed="false">
      <c r="A866" s="0" t="s">
        <v>323</v>
      </c>
      <c r="B866" s="0" t="n">
        <f aca="false">_xlfn.xlookup(A:A,[1]Aoce_dictionary_deduplicated!$C$1:$C$1048576,[1]Aoce_dictionary_deduplicated!$A$1:$A$1048576,0,0,1)</f>
        <v>111587630</v>
      </c>
      <c r="C866" s="0" t="s">
        <v>1109</v>
      </c>
    </row>
    <row r="867" customFormat="false" ht="15" hidden="false" customHeight="false" outlineLevel="0" collapsed="false">
      <c r="A867" s="0" t="s">
        <v>301</v>
      </c>
      <c r="B867" s="0" t="n">
        <f aca="false">_xlfn.xlookup(A:A,[1]Aoce_dictionary_deduplicated!$C$1:$C$1048576,[1]Aoce_dictionary_deduplicated!$A$1:$A$1048576,0,0,1)</f>
        <v>111579172</v>
      </c>
      <c r="C867" s="0" t="s">
        <v>1109</v>
      </c>
    </row>
    <row r="868" customFormat="false" ht="15" hidden="false" customHeight="false" outlineLevel="0" collapsed="false">
      <c r="A868" s="0" t="s">
        <v>329</v>
      </c>
      <c r="B868" s="0" t="n">
        <f aca="false">_xlfn.xlookup(A:A,[1]Aoce_dictionary_deduplicated!$C$1:$C$1048576,[1]Aoce_dictionary_deduplicated!$A$1:$A$1048576,0,0,1)</f>
        <v>111573403</v>
      </c>
      <c r="C868" s="0" t="s">
        <v>1109</v>
      </c>
    </row>
    <row r="869" customFormat="false" ht="15" hidden="false" customHeight="false" outlineLevel="0" collapsed="false">
      <c r="A869" s="0" t="s">
        <v>315</v>
      </c>
      <c r="B869" s="0" t="n">
        <f aca="false">_xlfn.xlookup(A:A,[1]Aoce_dictionary_deduplicated!$C$1:$C$1048576,[1]Aoce_dictionary_deduplicated!$A$1:$A$1048576,0,0,1)</f>
        <v>111584526</v>
      </c>
      <c r="C869" s="0" t="s">
        <v>1109</v>
      </c>
    </row>
    <row r="870" customFormat="false" ht="15" hidden="false" customHeight="false" outlineLevel="0" collapsed="false">
      <c r="A870" s="0" t="s">
        <v>311</v>
      </c>
      <c r="B870" s="0" t="n">
        <f aca="false">_xlfn.xlookup(A:A,[1]Aoce_dictionary_deduplicated!$C$1:$C$1048576,[1]Aoce_dictionary_deduplicated!$A$1:$A$1048576,0,0,1)</f>
        <v>111582285</v>
      </c>
      <c r="C870" s="0" t="s">
        <v>1109</v>
      </c>
    </row>
    <row r="871" customFormat="false" ht="15" hidden="false" customHeight="false" outlineLevel="0" collapsed="false">
      <c r="A871" s="0" t="s">
        <v>330</v>
      </c>
      <c r="B871" s="0" t="n">
        <f aca="false">_xlfn.xlookup(A:A,[1]Aoce_dictionary_deduplicated!$C$1:$C$1048576,[1]Aoce_dictionary_deduplicated!$A$1:$A$1048576,0,0,1)</f>
        <v>111573410</v>
      </c>
      <c r="C871" s="0" t="s">
        <v>1109</v>
      </c>
    </row>
    <row r="872" customFormat="false" ht="15" hidden="false" customHeight="false" outlineLevel="0" collapsed="false">
      <c r="A872" s="0" t="s">
        <v>320</v>
      </c>
      <c r="B872" s="0" t="n">
        <f aca="false">_xlfn.xlookup(A:A,[1]Aoce_dictionary_deduplicated!$C$1:$C$1048576,[1]Aoce_dictionary_deduplicated!$A$1:$A$1048576,0,0,1)</f>
        <v>111587640</v>
      </c>
      <c r="C872" s="0" t="s">
        <v>1109</v>
      </c>
    </row>
    <row r="873" customFormat="false" ht="15" hidden="false" customHeight="false" outlineLevel="0" collapsed="false">
      <c r="A873" s="0" t="s">
        <v>302</v>
      </c>
      <c r="B873" s="0" t="n">
        <f aca="false">_xlfn.xlookup(A:A,[1]Aoce_dictionary_deduplicated!$C$1:$C$1048576,[1]Aoce_dictionary_deduplicated!$A$1:$A$1048576,0,0,1)</f>
        <v>111579337</v>
      </c>
      <c r="C873" s="0" t="s">
        <v>1109</v>
      </c>
    </row>
    <row r="874" customFormat="false" ht="15" hidden="false" customHeight="false" outlineLevel="0" collapsed="false">
      <c r="A874" s="0" t="s">
        <v>279</v>
      </c>
      <c r="B874" s="0" t="n">
        <f aca="false">_xlfn.xlookup(A:A,[1]Aoce_dictionary_deduplicated!$C$1:$C$1048576,[1]Aoce_dictionary_deduplicated!$A$1:$A$1048576,0,0,1)</f>
        <v>111563713</v>
      </c>
      <c r="C874" s="0" t="s">
        <v>1109</v>
      </c>
    </row>
    <row r="875" customFormat="false" ht="15" hidden="false" customHeight="false" outlineLevel="0" collapsed="false">
      <c r="A875" s="0" t="s">
        <v>339</v>
      </c>
      <c r="B875" s="0" t="n">
        <f aca="false">_xlfn.xlookup(A:A,[1]Aoce_dictionary_deduplicated!$C$1:$C$1048576,[1]Aoce_dictionary_deduplicated!$A$1:$A$1048576,0,0,1)</f>
        <v>111562671</v>
      </c>
      <c r="C875" s="0" t="s">
        <v>1109</v>
      </c>
    </row>
    <row r="876" customFormat="false" ht="15" hidden="false" customHeight="false" outlineLevel="0" collapsed="false">
      <c r="A876" s="0" t="s">
        <v>337</v>
      </c>
      <c r="B876" s="0" t="n">
        <f aca="false">_xlfn.xlookup(A:A,[1]Aoce_dictionary_deduplicated!$C$1:$C$1048576,[1]Aoce_dictionary_deduplicated!$A$1:$A$1048576,0,0,1)</f>
        <v>111577215</v>
      </c>
      <c r="C876" s="0" t="s">
        <v>1109</v>
      </c>
    </row>
    <row r="877" customFormat="false" ht="15" hidden="false" customHeight="false" outlineLevel="0" collapsed="false">
      <c r="A877" s="0" t="s">
        <v>341</v>
      </c>
      <c r="B877" s="0" t="n">
        <f aca="false">_xlfn.xlookup(A:A,[1]Aoce_dictionary_deduplicated!$C$1:$C$1048576,[1]Aoce_dictionary_deduplicated!$A$1:$A$1048576,0,0,1)</f>
        <v>111581501</v>
      </c>
      <c r="C877" s="0" t="s">
        <v>1109</v>
      </c>
    </row>
    <row r="878" customFormat="false" ht="15" hidden="false" customHeight="false" outlineLevel="0" collapsed="false">
      <c r="A878" s="0" t="s">
        <v>291</v>
      </c>
      <c r="B878" s="0" t="n">
        <f aca="false">_xlfn.xlookup(A:A,[1]Aoce_dictionary_deduplicated!$C$1:$C$1048576,[1]Aoce_dictionary_deduplicated!$A$1:$A$1048576,0,0,1)</f>
        <v>111571044</v>
      </c>
      <c r="C878" s="0" t="s">
        <v>1109</v>
      </c>
    </row>
    <row r="879" customFormat="false" ht="15" hidden="false" customHeight="false" outlineLevel="0" collapsed="false">
      <c r="A879" s="0" t="s">
        <v>290</v>
      </c>
      <c r="B879" s="0" t="n">
        <f aca="false">_xlfn.xlookup(A:A,[1]Aoce_dictionary_deduplicated!$C$1:$C$1048576,[1]Aoce_dictionary_deduplicated!$A$1:$A$1048576,0,0,1)</f>
        <v>111571031</v>
      </c>
      <c r="C879" s="0" t="s">
        <v>1109</v>
      </c>
    </row>
    <row r="880" customFormat="false" ht="15" hidden="false" customHeight="false" outlineLevel="0" collapsed="false">
      <c r="A880" s="0" t="s">
        <v>346</v>
      </c>
      <c r="B880" s="0" t="n">
        <f aca="false">_xlfn.xlookup(A:A,[1]Aoce_dictionary_deduplicated!$C$1:$C$1048576,[1]Aoce_dictionary_deduplicated!$A$1:$A$1048576,0,0,1)</f>
        <v>111578863</v>
      </c>
      <c r="C880" s="0" t="s">
        <v>1109</v>
      </c>
    </row>
    <row r="881" customFormat="false" ht="15" hidden="false" customHeight="false" outlineLevel="0" collapsed="false">
      <c r="A881" s="0" t="s">
        <v>276</v>
      </c>
      <c r="B881" s="0" t="n">
        <f aca="false">_xlfn.xlookup(A:A,[1]Aoce_dictionary_deduplicated!$C$1:$C$1048576,[1]Aoce_dictionary_deduplicated!$A$1:$A$1048576,0,0,1)</f>
        <v>111562929</v>
      </c>
      <c r="C881" s="0" t="s">
        <v>1109</v>
      </c>
    </row>
    <row r="882" customFormat="false" ht="15" hidden="false" customHeight="false" outlineLevel="0" collapsed="false">
      <c r="A882" s="0" t="s">
        <v>316</v>
      </c>
      <c r="B882" s="0" t="n">
        <f aca="false">_xlfn.xlookup(A:A,[1]Aoce_dictionary_deduplicated!$C$1:$C$1048576,[1]Aoce_dictionary_deduplicated!$A$1:$A$1048576,0,0,1)</f>
        <v>111584592</v>
      </c>
      <c r="C882" s="0" t="s">
        <v>1109</v>
      </c>
    </row>
    <row r="883" customFormat="false" ht="15" hidden="false" customHeight="false" outlineLevel="0" collapsed="false">
      <c r="A883" s="0" t="s">
        <v>322</v>
      </c>
      <c r="B883" s="0" t="n">
        <f aca="false">_xlfn.xlookup(A:A,[1]Aoce_dictionary_deduplicated!$C$1:$C$1048576,[1]Aoce_dictionary_deduplicated!$A$1:$A$1048576,0,0,1)</f>
        <v>111588998</v>
      </c>
      <c r="C883" s="0" t="s">
        <v>1109</v>
      </c>
    </row>
    <row r="884" customFormat="false" ht="15" hidden="false" customHeight="false" outlineLevel="0" collapsed="false">
      <c r="A884" s="0" t="s">
        <v>347</v>
      </c>
      <c r="B884" s="0" t="n">
        <f aca="false">_xlfn.xlookup(A:A,[1]Aoce_dictionary_deduplicated!$C$1:$C$1048576,[1]Aoce_dictionary_deduplicated!$A$1:$A$1048576,0,0,1)</f>
        <v>111568924</v>
      </c>
      <c r="C884" s="0" t="s">
        <v>1109</v>
      </c>
    </row>
    <row r="885" customFormat="false" ht="15" hidden="false" customHeight="false" outlineLevel="0" collapsed="false">
      <c r="A885" s="0" t="s">
        <v>334</v>
      </c>
      <c r="B885" s="0" t="n">
        <f aca="false">_xlfn.xlookup(A:A,[1]Aoce_dictionary_deduplicated!$C$1:$C$1048576,[1]Aoce_dictionary_deduplicated!$A$1:$A$1048576,0,0,1)</f>
        <v>111582189</v>
      </c>
      <c r="C885" s="0" t="s">
        <v>1109</v>
      </c>
    </row>
    <row r="886" customFormat="false" ht="15" hidden="false" customHeight="false" outlineLevel="0" collapsed="false">
      <c r="A886" s="0" t="s">
        <v>281</v>
      </c>
      <c r="B886" s="0" t="n">
        <f aca="false">_xlfn.xlookup(A:A,[1]Aoce_dictionary_deduplicated!$C$1:$C$1048576,[1]Aoce_dictionary_deduplicated!$A$1:$A$1048576,0,0,1)</f>
        <v>111564868</v>
      </c>
      <c r="C886" s="0" t="s">
        <v>1109</v>
      </c>
    </row>
    <row r="887" customFormat="false" ht="15" hidden="false" customHeight="false" outlineLevel="0" collapsed="false">
      <c r="A887" s="0" t="s">
        <v>278</v>
      </c>
      <c r="B887" s="0" t="n">
        <f aca="false">_xlfn.xlookup(A:A,[1]Aoce_dictionary_deduplicated!$C$1:$C$1048576,[1]Aoce_dictionary_deduplicated!$A$1:$A$1048576,0,0,1)</f>
        <v>111563338</v>
      </c>
      <c r="C887" s="0" t="s">
        <v>1109</v>
      </c>
    </row>
    <row r="888" customFormat="false" ht="15" hidden="false" customHeight="false" outlineLevel="0" collapsed="false">
      <c r="A888" s="0" t="s">
        <v>298</v>
      </c>
      <c r="B888" s="0" t="n">
        <f aca="false">_xlfn.xlookup(A:A,[1]Aoce_dictionary_deduplicated!$C$1:$C$1048576,[1]Aoce_dictionary_deduplicated!$A$1:$A$1048576,0,0,1)</f>
        <v>111576598</v>
      </c>
      <c r="C888" s="0" t="s">
        <v>1109</v>
      </c>
    </row>
    <row r="889" customFormat="false" ht="15" hidden="false" customHeight="false" outlineLevel="0" collapsed="false">
      <c r="A889" s="0" t="s">
        <v>284</v>
      </c>
      <c r="B889" s="0" t="n">
        <f aca="false">_xlfn.xlookup(A:A,[1]Aoce_dictionary_deduplicated!$C$1:$C$1048576,[1]Aoce_dictionary_deduplicated!$A$1:$A$1048576,0,0,1)</f>
        <v>111566418</v>
      </c>
      <c r="C889" s="0" t="s">
        <v>1109</v>
      </c>
    </row>
    <row r="890" customFormat="false" ht="15" hidden="false" customHeight="false" outlineLevel="0" collapsed="false">
      <c r="A890" s="0" t="s">
        <v>306</v>
      </c>
      <c r="B890" s="0" t="n">
        <f aca="false">_xlfn.xlookup(A:A,[1]Aoce_dictionary_deduplicated!$C$1:$C$1048576,[1]Aoce_dictionary_deduplicated!$A$1:$A$1048576,0,0,1)</f>
        <v>111580350</v>
      </c>
      <c r="C890" s="0" t="s">
        <v>1109</v>
      </c>
    </row>
    <row r="891" customFormat="false" ht="15" hidden="false" customHeight="false" outlineLevel="0" collapsed="false">
      <c r="A891" s="0" t="s">
        <v>335</v>
      </c>
      <c r="B891" s="0" t="n">
        <f aca="false">_xlfn.xlookup(A:A,[1]Aoce_dictionary_deduplicated!$C$1:$C$1048576,[1]Aoce_dictionary_deduplicated!$A$1:$A$1048576,0,0,1)</f>
        <v>111575976</v>
      </c>
      <c r="C891" s="0" t="s">
        <v>1109</v>
      </c>
    </row>
    <row r="892" customFormat="false" ht="15" hidden="false" customHeight="false" outlineLevel="0" collapsed="false">
      <c r="A892" s="0" t="s">
        <v>286</v>
      </c>
      <c r="B892" s="0" t="n">
        <f aca="false">_xlfn.xlookup(A:A,[1]Aoce_dictionary_deduplicated!$C$1:$C$1048576,[1]Aoce_dictionary_deduplicated!$A$1:$A$1048576,0,0,1)</f>
        <v>111567011</v>
      </c>
      <c r="C892" s="0" t="s">
        <v>1109</v>
      </c>
    </row>
    <row r="893" customFormat="false" ht="15" hidden="false" customHeight="false" outlineLevel="0" collapsed="false">
      <c r="A893" s="0" t="s">
        <v>328</v>
      </c>
      <c r="B893" s="0" t="n">
        <f aca="false">_xlfn.xlookup(A:A,[1]Aoce_dictionary_deduplicated!$C$1:$C$1048576,[1]Aoce_dictionary_deduplicated!$A$1:$A$1048576,0,0,1)</f>
        <v>111573399</v>
      </c>
      <c r="C893" s="0" t="s">
        <v>1109</v>
      </c>
    </row>
    <row r="894" customFormat="false" ht="15" hidden="false" customHeight="false" outlineLevel="0" collapsed="false">
      <c r="A894" s="0" t="s">
        <v>312</v>
      </c>
      <c r="B894" s="0" t="n">
        <f aca="false">_xlfn.xlookup(A:A,[1]Aoce_dictionary_deduplicated!$C$1:$C$1048576,[1]Aoce_dictionary_deduplicated!$A$1:$A$1048576,0,0,1)</f>
        <v>111583316</v>
      </c>
      <c r="C894" s="0" t="s">
        <v>1109</v>
      </c>
    </row>
    <row r="895" customFormat="false" ht="15" hidden="false" customHeight="false" outlineLevel="0" collapsed="false">
      <c r="A895" s="0" t="s">
        <v>317</v>
      </c>
      <c r="B895" s="0" t="n">
        <f aca="false">_xlfn.xlookup(A:A,[1]Aoce_dictionary_deduplicated!$C$1:$C$1048576,[1]Aoce_dictionary_deduplicated!$A$1:$A$1048576,0,0,1)</f>
        <v>111585297</v>
      </c>
      <c r="C895" s="0" t="s">
        <v>1109</v>
      </c>
    </row>
    <row r="896" customFormat="false" ht="15" hidden="false" customHeight="false" outlineLevel="0" collapsed="false">
      <c r="A896" s="0" t="s">
        <v>344</v>
      </c>
      <c r="B896" s="0" t="n">
        <f aca="false">_xlfn.xlookup(A:A,[1]Aoce_dictionary_deduplicated!$C$1:$C$1048576,[1]Aoce_dictionary_deduplicated!$A$1:$A$1048576,0,0,1)</f>
        <v>111579101</v>
      </c>
      <c r="C896" s="0" t="s">
        <v>1109</v>
      </c>
    </row>
    <row r="897" customFormat="false" ht="15" hidden="false" customHeight="false" outlineLevel="0" collapsed="false">
      <c r="A897" s="0" t="s">
        <v>338</v>
      </c>
      <c r="B897" s="0" t="n">
        <f aca="false">_xlfn.xlookup(A:A,[1]Aoce_dictionary_deduplicated!$C$1:$C$1048576,[1]Aoce_dictionary_deduplicated!$A$1:$A$1048576,0,0,1)</f>
        <v>111584428</v>
      </c>
      <c r="C897" s="0" t="s">
        <v>1109</v>
      </c>
    </row>
    <row r="898" customFormat="false" ht="15" hidden="false" customHeight="false" outlineLevel="0" collapsed="false">
      <c r="A898" s="0" t="s">
        <v>297</v>
      </c>
      <c r="B898" s="0" t="n">
        <f aca="false">_xlfn.xlookup(A:A,[1]Aoce_dictionary_deduplicated!$C$1:$C$1048576,[1]Aoce_dictionary_deduplicated!$A$1:$A$1048576,0,0,1)</f>
        <v>111575461</v>
      </c>
      <c r="C898" s="0" t="s">
        <v>1109</v>
      </c>
    </row>
    <row r="899" customFormat="false" ht="15" hidden="false" customHeight="false" outlineLevel="0" collapsed="false">
      <c r="A899" s="0" t="s">
        <v>321</v>
      </c>
      <c r="B899" s="0" t="n">
        <f aca="false">_xlfn.xlookup(A:A,[1]Aoce_dictionary_deduplicated!$C$1:$C$1048576,[1]Aoce_dictionary_deduplicated!$A$1:$A$1048576,0,0,1)</f>
        <v>111588825</v>
      </c>
      <c r="C899" s="0" t="s">
        <v>1109</v>
      </c>
    </row>
    <row r="900" customFormat="false" ht="15" hidden="false" customHeight="false" outlineLevel="0" collapsed="false">
      <c r="A900" s="0" t="s">
        <v>305</v>
      </c>
      <c r="B900" s="0" t="n">
        <f aca="false">_xlfn.xlookup(A:A,[1]Aoce_dictionary_deduplicated!$C$1:$C$1048576,[1]Aoce_dictionary_deduplicated!$A$1:$A$1048576,0,0,1)</f>
        <v>111580187</v>
      </c>
      <c r="C900" s="0" t="s">
        <v>1109</v>
      </c>
    </row>
    <row r="901" customFormat="false" ht="15" hidden="false" customHeight="false" outlineLevel="0" collapsed="false">
      <c r="A901" s="0" t="s">
        <v>293</v>
      </c>
      <c r="B901" s="0" t="n">
        <f aca="false">_xlfn.xlookup(A:A,[1]Aoce_dictionary_deduplicated!$C$1:$C$1048576,[1]Aoce_dictionary_deduplicated!$A$1:$A$1048576,0,0,1)</f>
        <v>111573197</v>
      </c>
      <c r="C901" s="0" t="s">
        <v>1109</v>
      </c>
    </row>
    <row r="902" customFormat="false" ht="15" hidden="false" customHeight="false" outlineLevel="0" collapsed="false">
      <c r="A902" s="0" t="s">
        <v>336</v>
      </c>
      <c r="B902" s="0" t="n">
        <f aca="false">_xlfn.xlookup(A:A,[1]Aoce_dictionary_deduplicated!$C$1:$C$1048576,[1]Aoce_dictionary_deduplicated!$A$1:$A$1048576,0,0,1)</f>
        <v>111586778</v>
      </c>
      <c r="C902" s="0" t="s">
        <v>1109</v>
      </c>
    </row>
    <row r="903" customFormat="false" ht="15" hidden="false" customHeight="false" outlineLevel="0" collapsed="false">
      <c r="A903" s="0" t="s">
        <v>283</v>
      </c>
      <c r="B903" s="0" t="n">
        <f aca="false">_xlfn.xlookup(A:A,[1]Aoce_dictionary_deduplicated!$C$1:$C$1048576,[1]Aoce_dictionary_deduplicated!$A$1:$A$1048576,0,0,1)</f>
        <v>111565918</v>
      </c>
      <c r="C903" s="0" t="s">
        <v>1109</v>
      </c>
    </row>
    <row r="904" customFormat="false" ht="15" hidden="false" customHeight="false" outlineLevel="0" collapsed="false">
      <c r="A904" s="0" t="s">
        <v>345</v>
      </c>
      <c r="B904" s="0" t="n">
        <f aca="false">_xlfn.xlookup(A:A,[1]Aoce_dictionary_deduplicated!$C$1:$C$1048576,[1]Aoce_dictionary_deduplicated!$A$1:$A$1048576,0,0,1)</f>
        <v>111562987</v>
      </c>
      <c r="C904" s="0" t="s">
        <v>1109</v>
      </c>
    </row>
    <row r="905" customFormat="false" ht="15" hidden="false" customHeight="false" outlineLevel="0" collapsed="false">
      <c r="A905" s="0" t="s">
        <v>285</v>
      </c>
      <c r="B905" s="0" t="n">
        <f aca="false">_xlfn.xlookup(A:A,[1]Aoce_dictionary_deduplicated!$C$1:$C$1048576,[1]Aoce_dictionary_deduplicated!$A$1:$A$1048576,0,0,1)</f>
        <v>111566976</v>
      </c>
      <c r="C905" s="0" t="s">
        <v>1109</v>
      </c>
    </row>
    <row r="906" customFormat="false" ht="15" hidden="false" customHeight="false" outlineLevel="0" collapsed="false">
      <c r="A906" s="0" t="s">
        <v>280</v>
      </c>
      <c r="B906" s="0" t="n">
        <f aca="false">_xlfn.xlookup(A:A,[1]Aoce_dictionary_deduplicated!$C$1:$C$1048576,[1]Aoce_dictionary_deduplicated!$A$1:$A$1048576,0,0,1)</f>
        <v>111564578</v>
      </c>
      <c r="C906" s="0" t="s">
        <v>1109</v>
      </c>
    </row>
    <row r="907" customFormat="false" ht="15" hidden="false" customHeight="false" outlineLevel="0" collapsed="false">
      <c r="A907" s="0" t="s">
        <v>332</v>
      </c>
      <c r="B907" s="0" t="n">
        <f aca="false">_xlfn.xlookup(A:A,[1]Aoce_dictionary_deduplicated!$C$1:$C$1048576,[1]Aoce_dictionary_deduplicated!$A$1:$A$1048576,0,0,1)</f>
        <v>111575112</v>
      </c>
      <c r="C907" s="0" t="s">
        <v>1109</v>
      </c>
    </row>
    <row r="908" customFormat="false" ht="15" hidden="false" customHeight="false" outlineLevel="0" collapsed="false">
      <c r="A908" s="0" t="s">
        <v>274</v>
      </c>
      <c r="B908" s="0" t="n">
        <f aca="false">_xlfn.xlookup(A:A,[1]Aoce_dictionary_deduplicated!$C$1:$C$1048576,[1]Aoce_dictionary_deduplicated!$A$1:$A$1048576,0,0,1)</f>
        <v>111562417</v>
      </c>
      <c r="C908" s="0" t="s">
        <v>1109</v>
      </c>
    </row>
    <row r="909" customFormat="false" ht="15" hidden="false" customHeight="false" outlineLevel="0" collapsed="false">
      <c r="A909" s="0" t="s">
        <v>343</v>
      </c>
      <c r="B909" s="0" t="n">
        <f aca="false">_xlfn.xlookup(A:A,[1]Aoce_dictionary_deduplicated!$C$1:$C$1048576,[1]Aoce_dictionary_deduplicated!$A$1:$A$1048576,0,0,1)</f>
        <v>111577005</v>
      </c>
      <c r="C909" s="0" t="s">
        <v>1109</v>
      </c>
    </row>
    <row r="910" customFormat="false" ht="15" hidden="false" customHeight="false" outlineLevel="0" collapsed="false">
      <c r="A910" s="0" t="s">
        <v>289</v>
      </c>
      <c r="B910" s="0" t="n">
        <f aca="false">_xlfn.xlookup(A:A,[1]Aoce_dictionary_deduplicated!$C$1:$C$1048576,[1]Aoce_dictionary_deduplicated!$A$1:$A$1048576,0,0,1)</f>
        <v>111568815</v>
      </c>
      <c r="C910" s="0" t="s">
        <v>1109</v>
      </c>
    </row>
    <row r="911" customFormat="false" ht="15" hidden="false" customHeight="false" outlineLevel="0" collapsed="false">
      <c r="A911" s="0" t="s">
        <v>299</v>
      </c>
      <c r="B911" s="0" t="n">
        <f aca="false">_xlfn.xlookup(A:A,[1]Aoce_dictionary_deduplicated!$C$1:$C$1048576,[1]Aoce_dictionary_deduplicated!$A$1:$A$1048576,0,0,1)</f>
        <v>111577779</v>
      </c>
      <c r="C911" s="0" t="s">
        <v>1109</v>
      </c>
    </row>
    <row r="912" customFormat="false" ht="15" hidden="false" customHeight="false" outlineLevel="0" collapsed="false">
      <c r="A912" s="0" t="s">
        <v>326</v>
      </c>
      <c r="B912" s="0" t="n">
        <f aca="false">_xlfn.xlookup(A:A,[1]Aoce_dictionary_deduplicated!$C$1:$C$1048576,[1]Aoce_dictionary_deduplicated!$A$1:$A$1048576,0,0,1)</f>
        <v>111567990</v>
      </c>
      <c r="C912" s="0" t="s">
        <v>1109</v>
      </c>
    </row>
    <row r="913" customFormat="false" ht="15" hidden="false" customHeight="false" outlineLevel="0" collapsed="false">
      <c r="A913" s="0" t="s">
        <v>288</v>
      </c>
      <c r="B913" s="0" t="n">
        <f aca="false">_xlfn.xlookup(A:A,[1]Aoce_dictionary_deduplicated!$C$1:$C$1048576,[1]Aoce_dictionary_deduplicated!$A$1:$A$1048576,0,0,1)</f>
        <v>111568343</v>
      </c>
      <c r="C913" s="0" t="s">
        <v>1109</v>
      </c>
    </row>
    <row r="914" customFormat="false" ht="15" hidden="false" customHeight="false" outlineLevel="0" collapsed="false">
      <c r="A914" s="0" t="s">
        <v>287</v>
      </c>
      <c r="B914" s="0" t="n">
        <f aca="false">_xlfn.xlookup(A:A,[1]Aoce_dictionary_deduplicated!$C$1:$C$1048576,[1]Aoce_dictionary_deduplicated!$A$1:$A$1048576,0,0,1)</f>
        <v>111568069</v>
      </c>
      <c r="C914" s="0" t="s">
        <v>1109</v>
      </c>
    </row>
    <row r="915" customFormat="false" ht="15" hidden="false" customHeight="false" outlineLevel="0" collapsed="false">
      <c r="A915" s="0" t="s">
        <v>292</v>
      </c>
      <c r="B915" s="0" t="n">
        <f aca="false">_xlfn.xlookup(A:A,[1]Aoce_dictionary_deduplicated!$C$1:$C$1048576,[1]Aoce_dictionary_deduplicated!$A$1:$A$1048576,0,0,1)</f>
        <v>111572405</v>
      </c>
      <c r="C915" s="0" t="s">
        <v>1109</v>
      </c>
    </row>
    <row r="916" customFormat="false" ht="15" hidden="false" customHeight="false" outlineLevel="0" collapsed="false">
      <c r="A916" s="0" t="s">
        <v>308</v>
      </c>
      <c r="B916" s="0" t="n">
        <f aca="false">_xlfn.xlookup(A:A,[1]Aoce_dictionary_deduplicated!$C$1:$C$1048576,[1]Aoce_dictionary_deduplicated!$A$1:$A$1048576,0,0,1)</f>
        <v>111580770</v>
      </c>
      <c r="C916" s="0" t="s">
        <v>1109</v>
      </c>
    </row>
    <row r="917" customFormat="false" ht="15" hidden="false" customHeight="false" outlineLevel="0" collapsed="false">
      <c r="A917" s="0" t="s">
        <v>324</v>
      </c>
      <c r="B917" s="0" t="n">
        <f aca="false">_xlfn.xlookup(A:A,[1]Aoce_dictionary_deduplicated!$C$1:$C$1048576,[1]Aoce_dictionary_deduplicated!$A$1:$A$1048576,0,0,1)</f>
        <v>111565886</v>
      </c>
      <c r="C917" s="0" t="s">
        <v>1109</v>
      </c>
    </row>
    <row r="918" customFormat="false" ht="15" hidden="false" customHeight="false" outlineLevel="0" collapsed="false">
      <c r="A918" s="0" t="s">
        <v>348</v>
      </c>
      <c r="B918" s="0" t="n">
        <f aca="false">_xlfn.xlookup(A:A,[1]Aoce_dictionary_deduplicated!$C$1:$C$1048576,[1]Aoce_dictionary_deduplicated!$A$1:$A$1048576,0,0,1)</f>
        <v>111574492</v>
      </c>
      <c r="C918" s="0" t="s">
        <v>1109</v>
      </c>
    </row>
    <row r="919" customFormat="false" ht="15" hidden="false" customHeight="false" outlineLevel="0" collapsed="false">
      <c r="A919" s="0" t="s">
        <v>304</v>
      </c>
      <c r="B919" s="0" t="n">
        <f aca="false">_xlfn.xlookup(A:A,[1]Aoce_dictionary_deduplicated!$C$1:$C$1048576,[1]Aoce_dictionary_deduplicated!$A$1:$A$1048576,0,0,1)</f>
        <v>111580085</v>
      </c>
      <c r="C919" s="0" t="s">
        <v>1109</v>
      </c>
    </row>
    <row r="920" customFormat="false" ht="15" hidden="false" customHeight="false" outlineLevel="0" collapsed="false">
      <c r="A920" s="0" t="s">
        <v>296</v>
      </c>
      <c r="B920" s="0" t="n">
        <f aca="false">_xlfn.xlookup(A:A,[1]Aoce_dictionary_deduplicated!$C$1:$C$1048576,[1]Aoce_dictionary_deduplicated!$A$1:$A$1048576,0,0,1)</f>
        <v>111575402</v>
      </c>
      <c r="C920" s="0" t="s">
        <v>1109</v>
      </c>
    </row>
    <row r="921" customFormat="false" ht="15" hidden="false" customHeight="false" outlineLevel="0" collapsed="false">
      <c r="A921" s="0" t="s">
        <v>319</v>
      </c>
      <c r="B921" s="0" t="n">
        <f aca="false">_xlfn.xlookup(A:A,[1]Aoce_dictionary_deduplicated!$C$1:$C$1048576,[1]Aoce_dictionary_deduplicated!$A$1:$A$1048576,0,0,1)</f>
        <v>111587360</v>
      </c>
      <c r="C921" s="0" t="s">
        <v>1109</v>
      </c>
    </row>
    <row r="922" customFormat="false" ht="15" hidden="false" customHeight="false" outlineLevel="0" collapsed="false">
      <c r="A922" s="0" t="s">
        <v>282</v>
      </c>
      <c r="B922" s="0" t="n">
        <f aca="false">_xlfn.xlookup(A:A,[1]Aoce_dictionary_deduplicated!$C$1:$C$1048576,[1]Aoce_dictionary_deduplicated!$A$1:$A$1048576,0,0,1)</f>
        <v>111565142</v>
      </c>
      <c r="C922" s="0" t="s">
        <v>1109</v>
      </c>
    </row>
    <row r="923" customFormat="false" ht="15" hidden="false" customHeight="false" outlineLevel="0" collapsed="false">
      <c r="A923" s="0" t="s">
        <v>277</v>
      </c>
      <c r="B923" s="0" t="n">
        <f aca="false">_xlfn.xlookup(A:A,[1]Aoce_dictionary_deduplicated!$C$1:$C$1048576,[1]Aoce_dictionary_deduplicated!$A$1:$A$1048576,0,0,1)</f>
        <v>111563254</v>
      </c>
      <c r="C923" s="0" t="s">
        <v>1109</v>
      </c>
    </row>
    <row r="924" customFormat="false" ht="15" hidden="false" customHeight="false" outlineLevel="0" collapsed="false">
      <c r="A924" s="0" t="s">
        <v>307</v>
      </c>
      <c r="B924" s="0" t="n">
        <f aca="false">_xlfn.xlookup(A:A,[1]Aoce_dictionary_deduplicated!$C$1:$C$1048576,[1]Aoce_dictionary_deduplicated!$A$1:$A$1048576,0,0,1)</f>
        <v>111580737</v>
      </c>
      <c r="C924" s="0" t="s">
        <v>1109</v>
      </c>
    </row>
    <row r="925" customFormat="false" ht="15" hidden="false" customHeight="false" outlineLevel="0" collapsed="false">
      <c r="A925" s="0" t="s">
        <v>333</v>
      </c>
      <c r="B925" s="0" t="n">
        <f aca="false">_xlfn.xlookup(A:A,[1]Aoce_dictionary_deduplicated!$C$1:$C$1048576,[1]Aoce_dictionary_deduplicated!$A$1:$A$1048576,0,0,1)</f>
        <v>111578106</v>
      </c>
      <c r="C925" s="0" t="s">
        <v>1109</v>
      </c>
    </row>
    <row r="926" customFormat="false" ht="15" hidden="false" customHeight="false" outlineLevel="0" collapsed="false">
      <c r="A926" s="0" t="s">
        <v>342</v>
      </c>
      <c r="B926" s="0" t="n">
        <f aca="false">_xlfn.xlookup(A:A,[1]Aoce_dictionary_deduplicated!$C$1:$C$1048576,[1]Aoce_dictionary_deduplicated!$A$1:$A$1048576,0,0,1)</f>
        <v>111570391</v>
      </c>
      <c r="C926" s="0" t="s">
        <v>1109</v>
      </c>
    </row>
    <row r="927" customFormat="false" ht="15" hidden="false" customHeight="false" outlineLevel="0" collapsed="false">
      <c r="A927" s="0" t="s">
        <v>340</v>
      </c>
      <c r="B927" s="0" t="n">
        <f aca="false">_xlfn.xlookup(A:A,[1]Aoce_dictionary_deduplicated!$C$1:$C$1048576,[1]Aoce_dictionary_deduplicated!$A$1:$A$1048576,0,0,1)</f>
        <v>111580774</v>
      </c>
      <c r="C927" s="0" t="s">
        <v>1109</v>
      </c>
    </row>
    <row r="928" customFormat="false" ht="15" hidden="false" customHeight="false" outlineLevel="0" collapsed="false">
      <c r="A928" s="0" t="s">
        <v>331</v>
      </c>
      <c r="B928" s="0" t="n">
        <f aca="false">_xlfn.xlookup(A:A,[1]Aoce_dictionary_deduplicated!$C$1:$C$1048576,[1]Aoce_dictionary_deduplicated!$A$1:$A$1048576,0,0,1)</f>
        <v>111574649</v>
      </c>
      <c r="C928" s="0" t="s">
        <v>1109</v>
      </c>
    </row>
    <row r="929" customFormat="false" ht="15" hidden="false" customHeight="false" outlineLevel="0" collapsed="false">
      <c r="A929" s="0" t="s">
        <v>325</v>
      </c>
      <c r="B929" s="0" t="n">
        <f aca="false">_xlfn.xlookup(A:A,[1]Aoce_dictionary_deduplicated!$C$1:$C$1048576,[1]Aoce_dictionary_deduplicated!$A$1:$A$1048576,0,0,1)</f>
        <v>111566205</v>
      </c>
      <c r="C929" s="0" t="s">
        <v>1109</v>
      </c>
    </row>
    <row r="930" customFormat="false" ht="15" hidden="false" customHeight="false" outlineLevel="0" collapsed="false">
      <c r="A930" s="0" t="s">
        <v>327</v>
      </c>
      <c r="B930" s="0" t="n">
        <f aca="false">_xlfn.xlookup(A:A,[1]Aoce_dictionary_deduplicated!$C$1:$C$1048576,[1]Aoce_dictionary_deduplicated!$A$1:$A$1048576,0,0,1)</f>
        <v>111572703</v>
      </c>
      <c r="C930" s="0" t="s">
        <v>1109</v>
      </c>
    </row>
    <row r="931" customFormat="false" ht="15" hidden="false" customHeight="false" outlineLevel="0" collapsed="false">
      <c r="A931" s="0" t="s">
        <v>314</v>
      </c>
      <c r="B931" s="0" t="n">
        <f aca="false">_xlfn.xlookup(A:A,[1]Aoce_dictionary_deduplicated!$C$1:$C$1048576,[1]Aoce_dictionary_deduplicated!$A$1:$A$1048576,0,0,1)</f>
        <v>111583961</v>
      </c>
      <c r="C931" s="0" t="s">
        <v>1109</v>
      </c>
    </row>
    <row r="932" customFormat="false" ht="15" hidden="false" customHeight="false" outlineLevel="0" collapsed="false">
      <c r="A932" s="0" t="s">
        <v>1136</v>
      </c>
      <c r="B932" s="0" t="n">
        <f aca="false">_xlfn.xlookup(A:A,[1]Aoce_dictionary_deduplicated!$C$1:$C$1048576,[1]Aoce_dictionary_deduplicated!$A$1:$A$1048576,0,0,1)</f>
        <v>0</v>
      </c>
    </row>
    <row r="933" customFormat="false" ht="15" hidden="false" customHeight="false" outlineLevel="0" collapsed="false">
      <c r="A933" s="0" t="s">
        <v>279</v>
      </c>
      <c r="B933" s="0" t="n">
        <f aca="false">_xlfn.xlookup(A:A,[1]Aoce_dictionary_deduplicated!$C$1:$C$1048576,[1]Aoce_dictionary_deduplicated!$A$1:$A$1048576,0,0,1)</f>
        <v>111563713</v>
      </c>
      <c r="C933" s="0" t="s">
        <v>1136</v>
      </c>
    </row>
    <row r="934" customFormat="false" ht="15" hidden="false" customHeight="false" outlineLevel="0" collapsed="false">
      <c r="A934" s="0" t="s">
        <v>316</v>
      </c>
      <c r="B934" s="0" t="n">
        <f aca="false">_xlfn.xlookup(A:A,[1]Aoce_dictionary_deduplicated!$C$1:$C$1048576,[1]Aoce_dictionary_deduplicated!$A$1:$A$1048576,0,0,1)</f>
        <v>111584592</v>
      </c>
      <c r="C934" s="0" t="s">
        <v>1136</v>
      </c>
    </row>
    <row r="935" customFormat="false" ht="15" hidden="false" customHeight="false" outlineLevel="0" collapsed="false">
      <c r="A935" s="0" t="s">
        <v>330</v>
      </c>
      <c r="B935" s="0" t="n">
        <f aca="false">_xlfn.xlookup(A:A,[1]Aoce_dictionary_deduplicated!$C$1:$C$1048576,[1]Aoce_dictionary_deduplicated!$A$1:$A$1048576,0,0,1)</f>
        <v>111573410</v>
      </c>
      <c r="C935" s="0" t="s">
        <v>1136</v>
      </c>
    </row>
    <row r="936" customFormat="false" ht="15" hidden="false" customHeight="false" outlineLevel="0" collapsed="false">
      <c r="A936" s="0" t="s">
        <v>321</v>
      </c>
      <c r="B936" s="0" t="n">
        <f aca="false">_xlfn.xlookup(A:A,[1]Aoce_dictionary_deduplicated!$C$1:$C$1048576,[1]Aoce_dictionary_deduplicated!$A$1:$A$1048576,0,0,1)</f>
        <v>111588825</v>
      </c>
      <c r="C936" s="0" t="s">
        <v>1136</v>
      </c>
    </row>
    <row r="937" customFormat="false" ht="15" hidden="false" customHeight="false" outlineLevel="0" collapsed="false">
      <c r="A937" s="0" t="s">
        <v>298</v>
      </c>
      <c r="B937" s="0" t="n">
        <f aca="false">_xlfn.xlookup(A:A,[1]Aoce_dictionary_deduplicated!$C$1:$C$1048576,[1]Aoce_dictionary_deduplicated!$A$1:$A$1048576,0,0,1)</f>
        <v>111576598</v>
      </c>
      <c r="C937" s="0" t="s">
        <v>1136</v>
      </c>
    </row>
    <row r="938" customFormat="false" ht="15" hidden="false" customHeight="false" outlineLevel="0" collapsed="false">
      <c r="A938" s="0" t="s">
        <v>281</v>
      </c>
      <c r="B938" s="0" t="n">
        <f aca="false">_xlfn.xlookup(A:A,[1]Aoce_dictionary_deduplicated!$C$1:$C$1048576,[1]Aoce_dictionary_deduplicated!$A$1:$A$1048576,0,0,1)</f>
        <v>111564868</v>
      </c>
      <c r="C938" s="0" t="s">
        <v>1136</v>
      </c>
    </row>
    <row r="939" customFormat="false" ht="15" hidden="false" customHeight="false" outlineLevel="0" collapsed="false">
      <c r="A939" s="0" t="s">
        <v>344</v>
      </c>
      <c r="B939" s="0" t="n">
        <f aca="false">_xlfn.xlookup(A:A,[1]Aoce_dictionary_deduplicated!$C$1:$C$1048576,[1]Aoce_dictionary_deduplicated!$A$1:$A$1048576,0,0,1)</f>
        <v>111579101</v>
      </c>
      <c r="C939" s="0" t="s">
        <v>1136</v>
      </c>
    </row>
    <row r="940" customFormat="false" ht="15" hidden="false" customHeight="false" outlineLevel="0" collapsed="false">
      <c r="A940" s="0" t="s">
        <v>278</v>
      </c>
      <c r="B940" s="0" t="n">
        <f aca="false">_xlfn.xlookup(A:A,[1]Aoce_dictionary_deduplicated!$C$1:$C$1048576,[1]Aoce_dictionary_deduplicated!$A$1:$A$1048576,0,0,1)</f>
        <v>111563338</v>
      </c>
      <c r="C940" s="0" t="s">
        <v>1136</v>
      </c>
    </row>
    <row r="941" customFormat="false" ht="15" hidden="false" customHeight="false" outlineLevel="0" collapsed="false">
      <c r="A941" s="0" t="s">
        <v>286</v>
      </c>
      <c r="B941" s="0" t="n">
        <f aca="false">_xlfn.xlookup(A:A,[1]Aoce_dictionary_deduplicated!$C$1:$C$1048576,[1]Aoce_dictionary_deduplicated!$A$1:$A$1048576,0,0,1)</f>
        <v>111567011</v>
      </c>
      <c r="C941" s="0" t="s">
        <v>1136</v>
      </c>
    </row>
    <row r="942" customFormat="false" ht="15" hidden="false" customHeight="false" outlineLevel="0" collapsed="false">
      <c r="A942" s="0" t="s">
        <v>305</v>
      </c>
      <c r="B942" s="0" t="n">
        <f aca="false">_xlfn.xlookup(A:A,[1]Aoce_dictionary_deduplicated!$C$1:$C$1048576,[1]Aoce_dictionary_deduplicated!$A$1:$A$1048576,0,0,1)</f>
        <v>111580187</v>
      </c>
      <c r="C942" s="0" t="s">
        <v>1136</v>
      </c>
    </row>
    <row r="943" customFormat="false" ht="15" hidden="false" customHeight="false" outlineLevel="0" collapsed="false">
      <c r="A943" s="0" t="s">
        <v>304</v>
      </c>
      <c r="B943" s="0" t="n">
        <f aca="false">_xlfn.xlookup(A:A,[1]Aoce_dictionary_deduplicated!$C$1:$C$1048576,[1]Aoce_dictionary_deduplicated!$A$1:$A$1048576,0,0,1)</f>
        <v>111580085</v>
      </c>
      <c r="C943" s="0" t="s">
        <v>1136</v>
      </c>
    </row>
    <row r="944" customFormat="false" ht="15" hidden="false" customHeight="false" outlineLevel="0" collapsed="false">
      <c r="A944" s="0" t="s">
        <v>274</v>
      </c>
      <c r="B944" s="0" t="n">
        <f aca="false">_xlfn.xlookup(A:A,[1]Aoce_dictionary_deduplicated!$C$1:$C$1048576,[1]Aoce_dictionary_deduplicated!$A$1:$A$1048576,0,0,1)</f>
        <v>111562417</v>
      </c>
      <c r="C944" s="0" t="s">
        <v>1136</v>
      </c>
    </row>
    <row r="945" customFormat="false" ht="15" hidden="false" customHeight="false" outlineLevel="0" collapsed="false">
      <c r="A945" s="0" t="s">
        <v>283</v>
      </c>
      <c r="B945" s="0" t="n">
        <f aca="false">_xlfn.xlookup(A:A,[1]Aoce_dictionary_deduplicated!$C$1:$C$1048576,[1]Aoce_dictionary_deduplicated!$A$1:$A$1048576,0,0,1)</f>
        <v>111565918</v>
      </c>
      <c r="C945" s="0" t="s">
        <v>1136</v>
      </c>
    </row>
    <row r="946" customFormat="false" ht="15" hidden="false" customHeight="false" outlineLevel="0" collapsed="false">
      <c r="A946" s="0" t="s">
        <v>342</v>
      </c>
      <c r="B946" s="0" t="n">
        <f aca="false">_xlfn.xlookup(A:A,[1]Aoce_dictionary_deduplicated!$C$1:$C$1048576,[1]Aoce_dictionary_deduplicated!$A$1:$A$1048576,0,0,1)</f>
        <v>111570391</v>
      </c>
      <c r="C946" s="0" t="s">
        <v>1136</v>
      </c>
    </row>
    <row r="947" customFormat="false" ht="15" hidden="false" customHeight="false" outlineLevel="0" collapsed="false">
      <c r="A947" s="0" t="s">
        <v>332</v>
      </c>
      <c r="B947" s="0" t="n">
        <f aca="false">_xlfn.xlookup(A:A,[1]Aoce_dictionary_deduplicated!$C$1:$C$1048576,[1]Aoce_dictionary_deduplicated!$A$1:$A$1048576,0,0,1)</f>
        <v>111575112</v>
      </c>
      <c r="C947" s="0" t="s">
        <v>1136</v>
      </c>
    </row>
    <row r="948" customFormat="false" ht="15" hidden="false" customHeight="false" outlineLevel="0" collapsed="false">
      <c r="A948" s="0" t="s">
        <v>292</v>
      </c>
      <c r="B948" s="0" t="n">
        <f aca="false">_xlfn.xlookup(A:A,[1]Aoce_dictionary_deduplicated!$C$1:$C$1048576,[1]Aoce_dictionary_deduplicated!$A$1:$A$1048576,0,0,1)</f>
        <v>111572405</v>
      </c>
      <c r="C948" s="0" t="s">
        <v>1136</v>
      </c>
    </row>
    <row r="949" customFormat="false" ht="15" hidden="false" customHeight="false" outlineLevel="0" collapsed="false">
      <c r="A949" s="0" t="s">
        <v>325</v>
      </c>
      <c r="B949" s="0" t="n">
        <f aca="false">_xlfn.xlookup(A:A,[1]Aoce_dictionary_deduplicated!$C$1:$C$1048576,[1]Aoce_dictionary_deduplicated!$A$1:$A$1048576,0,0,1)</f>
        <v>111566205</v>
      </c>
      <c r="C949" s="0" t="s">
        <v>1136</v>
      </c>
    </row>
    <row r="950" customFormat="false" ht="15" hidden="false" customHeight="false" outlineLevel="0" collapsed="false">
      <c r="A950" s="0" t="s">
        <v>331</v>
      </c>
      <c r="B950" s="0" t="n">
        <f aca="false">_xlfn.xlookup(A:A,[1]Aoce_dictionary_deduplicated!$C$1:$C$1048576,[1]Aoce_dictionary_deduplicated!$A$1:$A$1048576,0,0,1)</f>
        <v>111574649</v>
      </c>
      <c r="C950" s="0" t="s">
        <v>1136</v>
      </c>
    </row>
    <row r="951" customFormat="false" ht="15" hidden="false" customHeight="false" outlineLevel="0" collapsed="false">
      <c r="A951" s="0" t="s">
        <v>307</v>
      </c>
      <c r="B951" s="0" t="n">
        <f aca="false">_xlfn.xlookup(A:A,[1]Aoce_dictionary_deduplicated!$C$1:$C$1048576,[1]Aoce_dictionary_deduplicated!$A$1:$A$1048576,0,0,1)</f>
        <v>111580737</v>
      </c>
      <c r="C951" s="0" t="s">
        <v>1136</v>
      </c>
    </row>
    <row r="952" customFormat="false" ht="15" hidden="false" customHeight="false" outlineLevel="0" collapsed="false">
      <c r="A952" s="0" t="s">
        <v>289</v>
      </c>
      <c r="B952" s="0" t="n">
        <f aca="false">_xlfn.xlookup(A:A,[1]Aoce_dictionary_deduplicated!$C$1:$C$1048576,[1]Aoce_dictionary_deduplicated!$A$1:$A$1048576,0,0,1)</f>
        <v>111568815</v>
      </c>
      <c r="C952" s="0" t="s">
        <v>1136</v>
      </c>
    </row>
    <row r="953" customFormat="false" ht="15" hidden="false" customHeight="false" outlineLevel="0" collapsed="false">
      <c r="A953" s="0" t="s">
        <v>314</v>
      </c>
      <c r="B953" s="0" t="n">
        <f aca="false">_xlfn.xlookup(A:A,[1]Aoce_dictionary_deduplicated!$C$1:$C$1048576,[1]Aoce_dictionary_deduplicated!$A$1:$A$1048576,0,0,1)</f>
        <v>111583961</v>
      </c>
      <c r="C953" s="0" t="s">
        <v>1136</v>
      </c>
    </row>
    <row r="954" customFormat="false" ht="15" hidden="false" customHeight="false" outlineLevel="0" collapsed="false">
      <c r="A954" s="0" t="s">
        <v>308</v>
      </c>
      <c r="B954" s="0" t="n">
        <f aca="false">_xlfn.xlookup(A:A,[1]Aoce_dictionary_deduplicated!$C$1:$C$1048576,[1]Aoce_dictionary_deduplicated!$A$1:$A$1048576,0,0,1)</f>
        <v>111580770</v>
      </c>
      <c r="C954" s="0" t="s">
        <v>1136</v>
      </c>
    </row>
    <row r="955" customFormat="false" ht="15" hidden="false" customHeight="false" outlineLevel="0" collapsed="false">
      <c r="A955" s="0" t="s">
        <v>337</v>
      </c>
      <c r="B955" s="0" t="n">
        <f aca="false">_xlfn.xlookup(A:A,[1]Aoce_dictionary_deduplicated!$C$1:$C$1048576,[1]Aoce_dictionary_deduplicated!$A$1:$A$1048576,0,0,1)</f>
        <v>111577215</v>
      </c>
      <c r="C955" s="0" t="s">
        <v>1136</v>
      </c>
    </row>
    <row r="956" customFormat="false" ht="15" hidden="false" customHeight="false" outlineLevel="0" collapsed="false">
      <c r="A956" s="0" t="s">
        <v>295</v>
      </c>
      <c r="B956" s="0" t="n">
        <f aca="false">_xlfn.xlookup(A:A,[1]Aoce_dictionary_deduplicated!$C$1:$C$1048576,[1]Aoce_dictionary_deduplicated!$A$1:$A$1048576,0,0,1)</f>
        <v>111574019</v>
      </c>
      <c r="C956" s="0" t="s">
        <v>1136</v>
      </c>
    </row>
    <row r="957" customFormat="false" ht="15" hidden="false" customHeight="false" outlineLevel="0" collapsed="false">
      <c r="A957" s="0" t="s">
        <v>339</v>
      </c>
      <c r="B957" s="0" t="n">
        <f aca="false">_xlfn.xlookup(A:A,[1]Aoce_dictionary_deduplicated!$C$1:$C$1048576,[1]Aoce_dictionary_deduplicated!$A$1:$A$1048576,0,0,1)</f>
        <v>111562671</v>
      </c>
      <c r="C957" s="0" t="s">
        <v>1136</v>
      </c>
    </row>
    <row r="958" customFormat="false" ht="15" hidden="false" customHeight="false" outlineLevel="0" collapsed="false">
      <c r="A958" s="0" t="s">
        <v>347</v>
      </c>
      <c r="B958" s="0" t="n">
        <f aca="false">_xlfn.xlookup(A:A,[1]Aoce_dictionary_deduplicated!$C$1:$C$1048576,[1]Aoce_dictionary_deduplicated!$A$1:$A$1048576,0,0,1)</f>
        <v>111568924</v>
      </c>
      <c r="C958" s="0" t="s">
        <v>1136</v>
      </c>
    </row>
    <row r="959" customFormat="false" ht="15" hidden="false" customHeight="false" outlineLevel="0" collapsed="false">
      <c r="A959" s="0" t="s">
        <v>349</v>
      </c>
      <c r="B959" s="0" t="n">
        <f aca="false">_xlfn.xlookup(A:A,[1]Aoce_dictionary_deduplicated!$C$1:$C$1048576,[1]Aoce_dictionary_deduplicated!$A$1:$A$1048576,0,0,1)</f>
        <v>111579148</v>
      </c>
      <c r="C959" s="0" t="s">
        <v>1136</v>
      </c>
    </row>
    <row r="960" customFormat="false" ht="15" hidden="false" customHeight="false" outlineLevel="0" collapsed="false">
      <c r="A960" s="0" t="s">
        <v>346</v>
      </c>
      <c r="B960" s="0" t="n">
        <f aca="false">_xlfn.xlookup(A:A,[1]Aoce_dictionary_deduplicated!$C$1:$C$1048576,[1]Aoce_dictionary_deduplicated!$A$1:$A$1048576,0,0,1)</f>
        <v>111578863</v>
      </c>
      <c r="C960" s="0" t="s">
        <v>1136</v>
      </c>
    </row>
    <row r="961" customFormat="false" ht="15" hidden="false" customHeight="false" outlineLevel="0" collapsed="false">
      <c r="A961" s="0" t="s">
        <v>317</v>
      </c>
      <c r="B961" s="0" t="n">
        <f aca="false">_xlfn.xlookup(A:A,[1]Aoce_dictionary_deduplicated!$C$1:$C$1048576,[1]Aoce_dictionary_deduplicated!$A$1:$A$1048576,0,0,1)</f>
        <v>111585297</v>
      </c>
      <c r="C961" s="0" t="s">
        <v>1136</v>
      </c>
    </row>
    <row r="962" customFormat="false" ht="15" hidden="false" customHeight="false" outlineLevel="0" collapsed="false">
      <c r="A962" s="0" t="s">
        <v>318</v>
      </c>
      <c r="B962" s="0" t="n">
        <f aca="false">_xlfn.xlookup(A:A,[1]Aoce_dictionary_deduplicated!$C$1:$C$1048576,[1]Aoce_dictionary_deduplicated!$A$1:$A$1048576,0,0,1)</f>
        <v>111587330</v>
      </c>
      <c r="C962" s="0" t="s">
        <v>1136</v>
      </c>
    </row>
    <row r="963" customFormat="false" ht="15" hidden="false" customHeight="false" outlineLevel="0" collapsed="false">
      <c r="A963" s="0" t="s">
        <v>291</v>
      </c>
      <c r="B963" s="0" t="n">
        <f aca="false">_xlfn.xlookup(A:A,[1]Aoce_dictionary_deduplicated!$C$1:$C$1048576,[1]Aoce_dictionary_deduplicated!$A$1:$A$1048576,0,0,1)</f>
        <v>111571044</v>
      </c>
      <c r="C963" s="0" t="s">
        <v>1136</v>
      </c>
    </row>
    <row r="964" customFormat="false" ht="15" hidden="false" customHeight="false" outlineLevel="0" collapsed="false">
      <c r="A964" s="0" t="s">
        <v>340</v>
      </c>
      <c r="B964" s="0" t="n">
        <f aca="false">_xlfn.xlookup(A:A,[1]Aoce_dictionary_deduplicated!$C$1:$C$1048576,[1]Aoce_dictionary_deduplicated!$A$1:$A$1048576,0,0,1)</f>
        <v>111580774</v>
      </c>
      <c r="C964" s="0" t="s">
        <v>1136</v>
      </c>
    </row>
    <row r="965" customFormat="false" ht="15" hidden="false" customHeight="false" outlineLevel="0" collapsed="false">
      <c r="A965" s="0" t="s">
        <v>329</v>
      </c>
      <c r="B965" s="0" t="n">
        <f aca="false">_xlfn.xlookup(A:A,[1]Aoce_dictionary_deduplicated!$C$1:$C$1048576,[1]Aoce_dictionary_deduplicated!$A$1:$A$1048576,0,0,1)</f>
        <v>111573403</v>
      </c>
      <c r="C965" s="0" t="s">
        <v>1136</v>
      </c>
    </row>
    <row r="966" customFormat="false" ht="15" hidden="false" customHeight="false" outlineLevel="0" collapsed="false">
      <c r="A966" s="0" t="s">
        <v>311</v>
      </c>
      <c r="B966" s="0" t="n">
        <f aca="false">_xlfn.xlookup(A:A,[1]Aoce_dictionary_deduplicated!$C$1:$C$1048576,[1]Aoce_dictionary_deduplicated!$A$1:$A$1048576,0,0,1)</f>
        <v>111582285</v>
      </c>
      <c r="C966" s="0" t="s">
        <v>1136</v>
      </c>
    </row>
    <row r="967" customFormat="false" ht="15" hidden="false" customHeight="false" outlineLevel="0" collapsed="false">
      <c r="A967" s="0" t="s">
        <v>315</v>
      </c>
      <c r="B967" s="0" t="n">
        <f aca="false">_xlfn.xlookup(A:A,[1]Aoce_dictionary_deduplicated!$C$1:$C$1048576,[1]Aoce_dictionary_deduplicated!$A$1:$A$1048576,0,0,1)</f>
        <v>111584526</v>
      </c>
      <c r="C967" s="0" t="s">
        <v>1136</v>
      </c>
    </row>
    <row r="968" customFormat="false" ht="15" hidden="false" customHeight="false" outlineLevel="0" collapsed="false">
      <c r="A968" s="0" t="s">
        <v>301</v>
      </c>
      <c r="B968" s="0" t="n">
        <f aca="false">_xlfn.xlookup(A:A,[1]Aoce_dictionary_deduplicated!$C$1:$C$1048576,[1]Aoce_dictionary_deduplicated!$A$1:$A$1048576,0,0,1)</f>
        <v>111579172</v>
      </c>
      <c r="C968" s="0" t="s">
        <v>1136</v>
      </c>
    </row>
    <row r="969" customFormat="false" ht="15" hidden="false" customHeight="false" outlineLevel="0" collapsed="false">
      <c r="A969" s="0" t="s">
        <v>336</v>
      </c>
      <c r="B969" s="0" t="n">
        <f aca="false">_xlfn.xlookup(A:A,[1]Aoce_dictionary_deduplicated!$C$1:$C$1048576,[1]Aoce_dictionary_deduplicated!$A$1:$A$1048576,0,0,1)</f>
        <v>111586778</v>
      </c>
      <c r="C969" s="0" t="s">
        <v>1136</v>
      </c>
    </row>
    <row r="970" customFormat="false" ht="15" hidden="false" customHeight="false" outlineLevel="0" collapsed="false">
      <c r="A970" s="0" t="s">
        <v>322</v>
      </c>
      <c r="B970" s="0" t="n">
        <f aca="false">_xlfn.xlookup(A:A,[1]Aoce_dictionary_deduplicated!$C$1:$C$1048576,[1]Aoce_dictionary_deduplicated!$A$1:$A$1048576,0,0,1)</f>
        <v>111588998</v>
      </c>
      <c r="C970" s="0" t="s">
        <v>1136</v>
      </c>
    </row>
    <row r="971" customFormat="false" ht="15" hidden="false" customHeight="false" outlineLevel="0" collapsed="false">
      <c r="A971" s="0" t="s">
        <v>290</v>
      </c>
      <c r="B971" s="0" t="n">
        <f aca="false">_xlfn.xlookup(A:A,[1]Aoce_dictionary_deduplicated!$C$1:$C$1048576,[1]Aoce_dictionary_deduplicated!$A$1:$A$1048576,0,0,1)</f>
        <v>111571031</v>
      </c>
      <c r="C971" s="0" t="s">
        <v>1136</v>
      </c>
    </row>
    <row r="972" customFormat="false" ht="15" hidden="false" customHeight="false" outlineLevel="0" collapsed="false">
      <c r="A972" s="0" t="s">
        <v>303</v>
      </c>
      <c r="B972" s="0" t="n">
        <f aca="false">_xlfn.xlookup(A:A,[1]Aoce_dictionary_deduplicated!$C$1:$C$1048576,[1]Aoce_dictionary_deduplicated!$A$1:$A$1048576,0,0,1)</f>
        <v>111579757</v>
      </c>
      <c r="C972" s="0" t="s">
        <v>1136</v>
      </c>
    </row>
    <row r="973" customFormat="false" ht="15" hidden="false" customHeight="false" outlineLevel="0" collapsed="false">
      <c r="A973" s="0" t="s">
        <v>326</v>
      </c>
      <c r="B973" s="0" t="n">
        <f aca="false">_xlfn.xlookup(A:A,[1]Aoce_dictionary_deduplicated!$C$1:$C$1048576,[1]Aoce_dictionary_deduplicated!$A$1:$A$1048576,0,0,1)</f>
        <v>111567990</v>
      </c>
      <c r="C973" s="0" t="s">
        <v>1136</v>
      </c>
    </row>
    <row r="974" customFormat="false" ht="15" hidden="false" customHeight="false" outlineLevel="0" collapsed="false">
      <c r="A974" s="0" t="s">
        <v>335</v>
      </c>
      <c r="B974" s="0" t="n">
        <f aca="false">_xlfn.xlookup(A:A,[1]Aoce_dictionary_deduplicated!$C$1:$C$1048576,[1]Aoce_dictionary_deduplicated!$A$1:$A$1048576,0,0,1)</f>
        <v>111575976</v>
      </c>
      <c r="C974" s="0" t="s">
        <v>1136</v>
      </c>
    </row>
    <row r="975" customFormat="false" ht="15" hidden="false" customHeight="false" outlineLevel="0" collapsed="false">
      <c r="A975" s="0" t="s">
        <v>323</v>
      </c>
      <c r="B975" s="0" t="n">
        <f aca="false">_xlfn.xlookup(A:A,[1]Aoce_dictionary_deduplicated!$C$1:$C$1048576,[1]Aoce_dictionary_deduplicated!$A$1:$A$1048576,0,0,1)</f>
        <v>111587630</v>
      </c>
      <c r="C975" s="0" t="s">
        <v>1136</v>
      </c>
    </row>
    <row r="976" customFormat="false" ht="15" hidden="false" customHeight="false" outlineLevel="0" collapsed="false">
      <c r="A976" s="0" t="s">
        <v>313</v>
      </c>
      <c r="B976" s="0" t="n">
        <f aca="false">_xlfn.xlookup(A:A,[1]Aoce_dictionary_deduplicated!$C$1:$C$1048576,[1]Aoce_dictionary_deduplicated!$A$1:$A$1048576,0,0,1)</f>
        <v>111583387</v>
      </c>
      <c r="C976" s="0" t="s">
        <v>1136</v>
      </c>
    </row>
    <row r="977" customFormat="false" ht="15" hidden="false" customHeight="false" outlineLevel="0" collapsed="false">
      <c r="A977" s="0" t="s">
        <v>320</v>
      </c>
      <c r="B977" s="0" t="n">
        <f aca="false">_xlfn.xlookup(A:A,[1]Aoce_dictionary_deduplicated!$C$1:$C$1048576,[1]Aoce_dictionary_deduplicated!$A$1:$A$1048576,0,0,1)</f>
        <v>111587640</v>
      </c>
      <c r="C977" s="0" t="s">
        <v>1136</v>
      </c>
    </row>
    <row r="978" customFormat="false" ht="15" hidden="false" customHeight="false" outlineLevel="0" collapsed="false">
      <c r="A978" s="0" t="s">
        <v>309</v>
      </c>
      <c r="B978" s="0" t="n">
        <f aca="false">_xlfn.xlookup(A:A,[1]Aoce_dictionary_deduplicated!$C$1:$C$1048576,[1]Aoce_dictionary_deduplicated!$A$1:$A$1048576,0,0,1)</f>
        <v>111581496</v>
      </c>
      <c r="C978" s="0" t="s">
        <v>1136</v>
      </c>
    </row>
    <row r="979" customFormat="false" ht="15" hidden="false" customHeight="false" outlineLevel="0" collapsed="false">
      <c r="A979" s="0" t="s">
        <v>294</v>
      </c>
      <c r="B979" s="0" t="n">
        <f aca="false">_xlfn.xlookup(A:A,[1]Aoce_dictionary_deduplicated!$C$1:$C$1048576,[1]Aoce_dictionary_deduplicated!$A$1:$A$1048576,0,0,1)</f>
        <v>111573311</v>
      </c>
      <c r="C979" s="0" t="s">
        <v>1136</v>
      </c>
    </row>
    <row r="980" customFormat="false" ht="15" hidden="false" customHeight="false" outlineLevel="0" collapsed="false">
      <c r="A980" s="0" t="s">
        <v>284</v>
      </c>
      <c r="B980" s="0" t="n">
        <f aca="false">_xlfn.xlookup(A:A,[1]Aoce_dictionary_deduplicated!$C$1:$C$1048576,[1]Aoce_dictionary_deduplicated!$A$1:$A$1048576,0,0,1)</f>
        <v>111566418</v>
      </c>
      <c r="C980" s="0" t="s">
        <v>1136</v>
      </c>
    </row>
    <row r="981" customFormat="false" ht="15" hidden="false" customHeight="false" outlineLevel="0" collapsed="false">
      <c r="A981" s="0" t="s">
        <v>302</v>
      </c>
      <c r="B981" s="0" t="n">
        <f aca="false">_xlfn.xlookup(A:A,[1]Aoce_dictionary_deduplicated!$C$1:$C$1048576,[1]Aoce_dictionary_deduplicated!$A$1:$A$1048576,0,0,1)</f>
        <v>111579337</v>
      </c>
      <c r="C981" s="0" t="s">
        <v>1136</v>
      </c>
    </row>
    <row r="982" customFormat="false" ht="15" hidden="false" customHeight="false" outlineLevel="0" collapsed="false">
      <c r="A982" s="0" t="s">
        <v>287</v>
      </c>
      <c r="B982" s="0" t="n">
        <f aca="false">_xlfn.xlookup(A:A,[1]Aoce_dictionary_deduplicated!$C$1:$C$1048576,[1]Aoce_dictionary_deduplicated!$A$1:$A$1048576,0,0,1)</f>
        <v>111568069</v>
      </c>
      <c r="C982" s="0" t="s">
        <v>1136</v>
      </c>
    </row>
    <row r="983" customFormat="false" ht="15" hidden="false" customHeight="false" outlineLevel="0" collapsed="false">
      <c r="A983" s="0" t="s">
        <v>328</v>
      </c>
      <c r="B983" s="0" t="n">
        <f aca="false">_xlfn.xlookup(A:A,[1]Aoce_dictionary_deduplicated!$C$1:$C$1048576,[1]Aoce_dictionary_deduplicated!$A$1:$A$1048576,0,0,1)</f>
        <v>111573399</v>
      </c>
      <c r="C983" s="0" t="s">
        <v>1136</v>
      </c>
    </row>
    <row r="984" customFormat="false" ht="15" hidden="false" customHeight="false" outlineLevel="0" collapsed="false">
      <c r="A984" s="0" t="s">
        <v>300</v>
      </c>
      <c r="B984" s="0" t="n">
        <f aca="false">_xlfn.xlookup(A:A,[1]Aoce_dictionary_deduplicated!$C$1:$C$1048576,[1]Aoce_dictionary_deduplicated!$A$1:$A$1048576,0,0,1)</f>
        <v>111577793</v>
      </c>
      <c r="C984" s="0" t="s">
        <v>1136</v>
      </c>
    </row>
    <row r="985" customFormat="false" ht="15" hidden="false" customHeight="false" outlineLevel="0" collapsed="false">
      <c r="A985" s="0" t="s">
        <v>319</v>
      </c>
      <c r="B985" s="0" t="n">
        <f aca="false">_xlfn.xlookup(A:A,[1]Aoce_dictionary_deduplicated!$C$1:$C$1048576,[1]Aoce_dictionary_deduplicated!$A$1:$A$1048576,0,0,1)</f>
        <v>111587360</v>
      </c>
      <c r="C985" s="0" t="s">
        <v>1136</v>
      </c>
    </row>
    <row r="986" customFormat="false" ht="15" hidden="false" customHeight="false" outlineLevel="0" collapsed="false">
      <c r="A986" s="0" t="s">
        <v>341</v>
      </c>
      <c r="B986" s="0" t="n">
        <f aca="false">_xlfn.xlookup(A:A,[1]Aoce_dictionary_deduplicated!$C$1:$C$1048576,[1]Aoce_dictionary_deduplicated!$A$1:$A$1048576,0,0,1)</f>
        <v>111581501</v>
      </c>
      <c r="C986" s="0" t="s">
        <v>1136</v>
      </c>
    </row>
    <row r="987" customFormat="false" ht="15" hidden="false" customHeight="false" outlineLevel="0" collapsed="false">
      <c r="A987" s="0" t="s">
        <v>288</v>
      </c>
      <c r="B987" s="0" t="n">
        <f aca="false">_xlfn.xlookup(A:A,[1]Aoce_dictionary_deduplicated!$C$1:$C$1048576,[1]Aoce_dictionary_deduplicated!$A$1:$A$1048576,0,0,1)</f>
        <v>111568343</v>
      </c>
      <c r="C987" s="0" t="s">
        <v>1136</v>
      </c>
    </row>
    <row r="988" customFormat="false" ht="15" hidden="false" customHeight="false" outlineLevel="0" collapsed="false">
      <c r="A988" s="0" t="s">
        <v>296</v>
      </c>
      <c r="B988" s="0" t="n">
        <f aca="false">_xlfn.xlookup(A:A,[1]Aoce_dictionary_deduplicated!$C$1:$C$1048576,[1]Aoce_dictionary_deduplicated!$A$1:$A$1048576,0,0,1)</f>
        <v>111575402</v>
      </c>
      <c r="C988" s="0" t="s">
        <v>1136</v>
      </c>
    </row>
    <row r="989" customFormat="false" ht="15" hidden="false" customHeight="false" outlineLevel="0" collapsed="false">
      <c r="A989" s="0" t="s">
        <v>276</v>
      </c>
      <c r="B989" s="0" t="n">
        <f aca="false">_xlfn.xlookup(A:A,[1]Aoce_dictionary_deduplicated!$C$1:$C$1048576,[1]Aoce_dictionary_deduplicated!$A$1:$A$1048576,0,0,1)</f>
        <v>111562929</v>
      </c>
      <c r="C989" s="0" t="s">
        <v>1136</v>
      </c>
    </row>
    <row r="990" customFormat="false" ht="15" hidden="false" customHeight="false" outlineLevel="0" collapsed="false">
      <c r="A990" s="0" t="s">
        <v>343</v>
      </c>
      <c r="B990" s="0" t="n">
        <f aca="false">_xlfn.xlookup(A:A,[1]Aoce_dictionary_deduplicated!$C$1:$C$1048576,[1]Aoce_dictionary_deduplicated!$A$1:$A$1048576,0,0,1)</f>
        <v>111577005</v>
      </c>
      <c r="C990" s="0" t="s">
        <v>1136</v>
      </c>
    </row>
    <row r="991" customFormat="false" ht="15" hidden="false" customHeight="false" outlineLevel="0" collapsed="false">
      <c r="A991" s="0" t="s">
        <v>324</v>
      </c>
      <c r="B991" s="0" t="n">
        <f aca="false">_xlfn.xlookup(A:A,[1]Aoce_dictionary_deduplicated!$C$1:$C$1048576,[1]Aoce_dictionary_deduplicated!$A$1:$A$1048576,0,0,1)</f>
        <v>111565886</v>
      </c>
      <c r="C991" s="0" t="s">
        <v>1136</v>
      </c>
    </row>
    <row r="992" customFormat="false" ht="15" hidden="false" customHeight="false" outlineLevel="0" collapsed="false">
      <c r="A992" s="0" t="s">
        <v>312</v>
      </c>
      <c r="B992" s="0" t="n">
        <f aca="false">_xlfn.xlookup(A:A,[1]Aoce_dictionary_deduplicated!$C$1:$C$1048576,[1]Aoce_dictionary_deduplicated!$A$1:$A$1048576,0,0,1)</f>
        <v>111583316</v>
      </c>
      <c r="C992" s="0" t="s">
        <v>1136</v>
      </c>
    </row>
    <row r="993" customFormat="false" ht="15" hidden="false" customHeight="false" outlineLevel="0" collapsed="false">
      <c r="A993" s="0" t="s">
        <v>348</v>
      </c>
      <c r="B993" s="0" t="n">
        <f aca="false">_xlfn.xlookup(A:A,[1]Aoce_dictionary_deduplicated!$C$1:$C$1048576,[1]Aoce_dictionary_deduplicated!$A$1:$A$1048576,0,0,1)</f>
        <v>111574492</v>
      </c>
      <c r="C993" s="0" t="s">
        <v>1136</v>
      </c>
    </row>
    <row r="994" customFormat="false" ht="15" hidden="false" customHeight="false" outlineLevel="0" collapsed="false">
      <c r="A994" s="0" t="s">
        <v>282</v>
      </c>
      <c r="B994" s="0" t="n">
        <f aca="false">_xlfn.xlookup(A:A,[1]Aoce_dictionary_deduplicated!$C$1:$C$1048576,[1]Aoce_dictionary_deduplicated!$A$1:$A$1048576,0,0,1)</f>
        <v>111565142</v>
      </c>
      <c r="C994" s="0" t="s">
        <v>1136</v>
      </c>
    </row>
    <row r="995" customFormat="false" ht="15" hidden="false" customHeight="false" outlineLevel="0" collapsed="false">
      <c r="A995" s="0" t="s">
        <v>310</v>
      </c>
      <c r="B995" s="0" t="n">
        <f aca="false">_xlfn.xlookup(A:A,[1]Aoce_dictionary_deduplicated!$C$1:$C$1048576,[1]Aoce_dictionary_deduplicated!$A$1:$A$1048576,0,0,1)</f>
        <v>111581942</v>
      </c>
      <c r="C995" s="0" t="s">
        <v>1136</v>
      </c>
    </row>
    <row r="996" customFormat="false" ht="15" hidden="false" customHeight="false" outlineLevel="0" collapsed="false">
      <c r="A996" s="0" t="s">
        <v>280</v>
      </c>
      <c r="B996" s="0" t="n">
        <f aca="false">_xlfn.xlookup(A:A,[1]Aoce_dictionary_deduplicated!$C$1:$C$1048576,[1]Aoce_dictionary_deduplicated!$A$1:$A$1048576,0,0,1)</f>
        <v>111564578</v>
      </c>
      <c r="C996" s="0" t="s">
        <v>1136</v>
      </c>
    </row>
    <row r="997" customFormat="false" ht="15" hidden="false" customHeight="false" outlineLevel="0" collapsed="false">
      <c r="A997" s="0" t="s">
        <v>306</v>
      </c>
      <c r="B997" s="0" t="n">
        <f aca="false">_xlfn.xlookup(A:A,[1]Aoce_dictionary_deduplicated!$C$1:$C$1048576,[1]Aoce_dictionary_deduplicated!$A$1:$A$1048576,0,0,1)</f>
        <v>111580350</v>
      </c>
      <c r="C997" s="0" t="s">
        <v>1136</v>
      </c>
    </row>
    <row r="998" customFormat="false" ht="15" hidden="false" customHeight="false" outlineLevel="0" collapsed="false">
      <c r="A998" s="0" t="s">
        <v>277</v>
      </c>
      <c r="B998" s="0" t="n">
        <f aca="false">_xlfn.xlookup(A:A,[1]Aoce_dictionary_deduplicated!$C$1:$C$1048576,[1]Aoce_dictionary_deduplicated!$A$1:$A$1048576,0,0,1)</f>
        <v>111563254</v>
      </c>
      <c r="C998" s="0" t="s">
        <v>1136</v>
      </c>
    </row>
    <row r="999" customFormat="false" ht="15" hidden="false" customHeight="false" outlineLevel="0" collapsed="false">
      <c r="A999" s="0" t="s">
        <v>299</v>
      </c>
      <c r="B999" s="0" t="n">
        <f aca="false">_xlfn.xlookup(A:A,[1]Aoce_dictionary_deduplicated!$C$1:$C$1048576,[1]Aoce_dictionary_deduplicated!$A$1:$A$1048576,0,0,1)</f>
        <v>111577779</v>
      </c>
      <c r="C999" s="0" t="s">
        <v>1136</v>
      </c>
    </row>
    <row r="1000" customFormat="false" ht="15" hidden="false" customHeight="false" outlineLevel="0" collapsed="false">
      <c r="A1000" s="0" t="s">
        <v>327</v>
      </c>
      <c r="B1000" s="0" t="n">
        <f aca="false">_xlfn.xlookup(A:A,[1]Aoce_dictionary_deduplicated!$C$1:$C$1048576,[1]Aoce_dictionary_deduplicated!$A$1:$A$1048576,0,0,1)</f>
        <v>111572703</v>
      </c>
      <c r="C1000" s="0" t="s">
        <v>1136</v>
      </c>
    </row>
    <row r="1001" customFormat="false" ht="15" hidden="false" customHeight="false" outlineLevel="0" collapsed="false">
      <c r="A1001" s="0" t="s">
        <v>334</v>
      </c>
      <c r="B1001" s="0" t="n">
        <f aca="false">_xlfn.xlookup(A:A,[1]Aoce_dictionary_deduplicated!$C$1:$C$1048576,[1]Aoce_dictionary_deduplicated!$A$1:$A$1048576,0,0,1)</f>
        <v>111582189</v>
      </c>
      <c r="C1001" s="0" t="s">
        <v>1136</v>
      </c>
    </row>
    <row r="1002" customFormat="false" ht="15" hidden="false" customHeight="false" outlineLevel="0" collapsed="false">
      <c r="A1002" s="0" t="s">
        <v>293</v>
      </c>
      <c r="B1002" s="0" t="n">
        <f aca="false">_xlfn.xlookup(A:A,[1]Aoce_dictionary_deduplicated!$C$1:$C$1048576,[1]Aoce_dictionary_deduplicated!$A$1:$A$1048576,0,0,1)</f>
        <v>111573197</v>
      </c>
      <c r="C1002" s="0" t="s">
        <v>1136</v>
      </c>
    </row>
    <row r="1003" customFormat="false" ht="15" hidden="false" customHeight="false" outlineLevel="0" collapsed="false">
      <c r="A1003" s="0" t="s">
        <v>285</v>
      </c>
      <c r="B1003" s="0" t="n">
        <f aca="false">_xlfn.xlookup(A:A,[1]Aoce_dictionary_deduplicated!$C$1:$C$1048576,[1]Aoce_dictionary_deduplicated!$A$1:$A$1048576,0,0,1)</f>
        <v>111566976</v>
      </c>
      <c r="C1003" s="0" t="s">
        <v>1136</v>
      </c>
    </row>
    <row r="1004" customFormat="false" ht="15" hidden="false" customHeight="false" outlineLevel="0" collapsed="false">
      <c r="A1004" s="0" t="s">
        <v>297</v>
      </c>
      <c r="B1004" s="0" t="n">
        <f aca="false">_xlfn.xlookup(A:A,[1]Aoce_dictionary_deduplicated!$C$1:$C$1048576,[1]Aoce_dictionary_deduplicated!$A$1:$A$1048576,0,0,1)</f>
        <v>111575461</v>
      </c>
      <c r="C1004" s="0" t="s">
        <v>1136</v>
      </c>
    </row>
    <row r="1005" customFormat="false" ht="15" hidden="false" customHeight="false" outlineLevel="0" collapsed="false">
      <c r="A1005" s="0" t="s">
        <v>338</v>
      </c>
      <c r="B1005" s="0" t="n">
        <f aca="false">_xlfn.xlookup(A:A,[1]Aoce_dictionary_deduplicated!$C$1:$C$1048576,[1]Aoce_dictionary_deduplicated!$A$1:$A$1048576,0,0,1)</f>
        <v>111584428</v>
      </c>
      <c r="C1005" s="0" t="s">
        <v>1136</v>
      </c>
    </row>
    <row r="1006" customFormat="false" ht="15" hidden="false" customHeight="false" outlineLevel="0" collapsed="false">
      <c r="A1006" s="0" t="s">
        <v>333</v>
      </c>
      <c r="B1006" s="0" t="n">
        <f aca="false">_xlfn.xlookup(A:A,[1]Aoce_dictionary_deduplicated!$C$1:$C$1048576,[1]Aoce_dictionary_deduplicated!$A$1:$A$1048576,0,0,1)</f>
        <v>111578106</v>
      </c>
      <c r="C1006" s="0" t="s">
        <v>1136</v>
      </c>
    </row>
    <row r="1007" customFormat="false" ht="15" hidden="false" customHeight="false" outlineLevel="0" collapsed="false">
      <c r="A1007" s="0" t="s">
        <v>345</v>
      </c>
      <c r="B1007" s="0" t="n">
        <f aca="false">_xlfn.xlookup(A:A,[1]Aoce_dictionary_deduplicated!$C$1:$C$1048576,[1]Aoce_dictionary_deduplicated!$A$1:$A$1048576,0,0,1)</f>
        <v>111562987</v>
      </c>
      <c r="C1007" s="0" t="s">
        <v>1136</v>
      </c>
    </row>
    <row r="1008" customFormat="false" ht="15" hidden="false" customHeight="false" outlineLevel="0" collapsed="false">
      <c r="A1008" s="0" t="s">
        <v>1193</v>
      </c>
      <c r="B1008" s="0" t="n">
        <f aca="false">_xlfn.xlookup(A:A,[1]Aoce_dictionary_deduplicated!$C$1:$C$1048576,[1]Aoce_dictionary_deduplicated!$A$1:$A$1048576,0,0,1)</f>
        <v>0</v>
      </c>
    </row>
    <row r="1009" customFormat="false" ht="15" hidden="false" customHeight="false" outlineLevel="0" collapsed="false">
      <c r="A1009" s="0" t="s">
        <v>289</v>
      </c>
      <c r="B1009" s="0" t="n">
        <f aca="false">_xlfn.xlookup(A:A,[1]Aoce_dictionary_deduplicated!$C$1:$C$1048576,[1]Aoce_dictionary_deduplicated!$A$1:$A$1048576,0,0,1)</f>
        <v>111568815</v>
      </c>
      <c r="C1009" s="0" t="s">
        <v>1193</v>
      </c>
    </row>
    <row r="1010" customFormat="false" ht="15" hidden="false" customHeight="false" outlineLevel="0" collapsed="false">
      <c r="A1010" s="0" t="s">
        <v>308</v>
      </c>
      <c r="B1010" s="0" t="n">
        <f aca="false">_xlfn.xlookup(A:A,[1]Aoce_dictionary_deduplicated!$C$1:$C$1048576,[1]Aoce_dictionary_deduplicated!$A$1:$A$1048576,0,0,1)</f>
        <v>111580770</v>
      </c>
      <c r="C1010" s="0" t="s">
        <v>1193</v>
      </c>
    </row>
    <row r="1011" customFormat="false" ht="15" hidden="false" customHeight="false" outlineLevel="0" collapsed="false">
      <c r="A1011" s="0" t="s">
        <v>307</v>
      </c>
      <c r="B1011" s="0" t="n">
        <f aca="false">_xlfn.xlookup(A:A,[1]Aoce_dictionary_deduplicated!$C$1:$C$1048576,[1]Aoce_dictionary_deduplicated!$A$1:$A$1048576,0,0,1)</f>
        <v>111580737</v>
      </c>
      <c r="C1011" s="0" t="s">
        <v>1193</v>
      </c>
    </row>
    <row r="1012" customFormat="false" ht="15" hidden="false" customHeight="false" outlineLevel="0" collapsed="false">
      <c r="A1012" s="0" t="s">
        <v>349</v>
      </c>
      <c r="B1012" s="0" t="n">
        <f aca="false">_xlfn.xlookup(A:A,[1]Aoce_dictionary_deduplicated!$C$1:$C$1048576,[1]Aoce_dictionary_deduplicated!$A$1:$A$1048576,0,0,1)</f>
        <v>111579148</v>
      </c>
      <c r="C1012" s="0" t="s">
        <v>1193</v>
      </c>
    </row>
    <row r="1013" customFormat="false" ht="15" hidden="false" customHeight="false" outlineLevel="0" collapsed="false">
      <c r="A1013" s="0" t="s">
        <v>330</v>
      </c>
      <c r="B1013" s="0" t="n">
        <f aca="false">_xlfn.xlookup(A:A,[1]Aoce_dictionary_deduplicated!$C$1:$C$1048576,[1]Aoce_dictionary_deduplicated!$A$1:$A$1048576,0,0,1)</f>
        <v>111573410</v>
      </c>
      <c r="C1013" s="0" t="s">
        <v>1193</v>
      </c>
    </row>
    <row r="1014" customFormat="false" ht="15" hidden="false" customHeight="false" outlineLevel="0" collapsed="false">
      <c r="A1014" s="0" t="s">
        <v>279</v>
      </c>
      <c r="B1014" s="0" t="n">
        <f aca="false">_xlfn.xlookup(A:A,[1]Aoce_dictionary_deduplicated!$C$1:$C$1048576,[1]Aoce_dictionary_deduplicated!$A$1:$A$1048576,0,0,1)</f>
        <v>111563713</v>
      </c>
      <c r="C1014" s="0" t="s">
        <v>1193</v>
      </c>
    </row>
    <row r="1015" customFormat="false" ht="15" hidden="false" customHeight="false" outlineLevel="0" collapsed="false">
      <c r="A1015" s="0" t="s">
        <v>316</v>
      </c>
      <c r="B1015" s="0" t="n">
        <f aca="false">_xlfn.xlookup(A:A,[1]Aoce_dictionary_deduplicated!$C$1:$C$1048576,[1]Aoce_dictionary_deduplicated!$A$1:$A$1048576,0,0,1)</f>
        <v>111584592</v>
      </c>
      <c r="C1015" s="0" t="s">
        <v>1193</v>
      </c>
    </row>
    <row r="1016" customFormat="false" ht="15" hidden="false" customHeight="false" outlineLevel="0" collapsed="false">
      <c r="A1016" s="0" t="s">
        <v>321</v>
      </c>
      <c r="B1016" s="0" t="n">
        <f aca="false">_xlfn.xlookup(A:A,[1]Aoce_dictionary_deduplicated!$C$1:$C$1048576,[1]Aoce_dictionary_deduplicated!$A$1:$A$1048576,0,0,1)</f>
        <v>111588825</v>
      </c>
      <c r="C1016" s="0" t="s">
        <v>1193</v>
      </c>
    </row>
    <row r="1017" customFormat="false" ht="15" hidden="false" customHeight="false" outlineLevel="0" collapsed="false">
      <c r="A1017" s="0" t="s">
        <v>344</v>
      </c>
      <c r="B1017" s="0" t="n">
        <f aca="false">_xlfn.xlookup(A:A,[1]Aoce_dictionary_deduplicated!$C$1:$C$1048576,[1]Aoce_dictionary_deduplicated!$A$1:$A$1048576,0,0,1)</f>
        <v>111579101</v>
      </c>
      <c r="C1017" s="0" t="s">
        <v>1193</v>
      </c>
    </row>
    <row r="1018" customFormat="false" ht="15" hidden="false" customHeight="false" outlineLevel="0" collapsed="false">
      <c r="A1018" s="0" t="s">
        <v>281</v>
      </c>
      <c r="B1018" s="0" t="n">
        <f aca="false">_xlfn.xlookup(A:A,[1]Aoce_dictionary_deduplicated!$C$1:$C$1048576,[1]Aoce_dictionary_deduplicated!$A$1:$A$1048576,0,0,1)</f>
        <v>111564868</v>
      </c>
      <c r="C1018" s="0" t="s">
        <v>1193</v>
      </c>
    </row>
    <row r="1019" customFormat="false" ht="15" hidden="false" customHeight="false" outlineLevel="0" collapsed="false">
      <c r="A1019" s="0" t="s">
        <v>286</v>
      </c>
      <c r="B1019" s="0" t="n">
        <f aca="false">_xlfn.xlookup(A:A,[1]Aoce_dictionary_deduplicated!$C$1:$C$1048576,[1]Aoce_dictionary_deduplicated!$A$1:$A$1048576,0,0,1)</f>
        <v>111567011</v>
      </c>
      <c r="C1019" s="0" t="s">
        <v>1193</v>
      </c>
    </row>
    <row r="1020" customFormat="false" ht="15" hidden="false" customHeight="false" outlineLevel="0" collapsed="false">
      <c r="A1020" s="0" t="s">
        <v>298</v>
      </c>
      <c r="B1020" s="0" t="n">
        <f aca="false">_xlfn.xlookup(A:A,[1]Aoce_dictionary_deduplicated!$C$1:$C$1048576,[1]Aoce_dictionary_deduplicated!$A$1:$A$1048576,0,0,1)</f>
        <v>111576598</v>
      </c>
      <c r="C1020" s="0" t="s">
        <v>1193</v>
      </c>
    </row>
    <row r="1021" customFormat="false" ht="15" hidden="false" customHeight="false" outlineLevel="0" collapsed="false">
      <c r="A1021" s="0" t="s">
        <v>278</v>
      </c>
      <c r="B1021" s="0" t="n">
        <f aca="false">_xlfn.xlookup(A:A,[1]Aoce_dictionary_deduplicated!$C$1:$C$1048576,[1]Aoce_dictionary_deduplicated!$A$1:$A$1048576,0,0,1)</f>
        <v>111563338</v>
      </c>
      <c r="C1021" s="0" t="s">
        <v>1193</v>
      </c>
    </row>
    <row r="1022" customFormat="false" ht="15" hidden="false" customHeight="false" outlineLevel="0" collapsed="false">
      <c r="A1022" s="0" t="s">
        <v>337</v>
      </c>
      <c r="B1022" s="0" t="n">
        <f aca="false">_xlfn.xlookup(A:A,[1]Aoce_dictionary_deduplicated!$C$1:$C$1048576,[1]Aoce_dictionary_deduplicated!$A$1:$A$1048576,0,0,1)</f>
        <v>111577215</v>
      </c>
      <c r="C1022" s="0" t="s">
        <v>1193</v>
      </c>
    </row>
    <row r="1023" customFormat="false" ht="15" hidden="false" customHeight="false" outlineLevel="0" collapsed="false">
      <c r="A1023" s="0" t="s">
        <v>305</v>
      </c>
      <c r="B1023" s="0" t="n">
        <f aca="false">_xlfn.xlookup(A:A,[1]Aoce_dictionary_deduplicated!$C$1:$C$1048576,[1]Aoce_dictionary_deduplicated!$A$1:$A$1048576,0,0,1)</f>
        <v>111580187</v>
      </c>
      <c r="C1023" s="0" t="s">
        <v>1193</v>
      </c>
    </row>
    <row r="1024" customFormat="false" ht="15" hidden="false" customHeight="false" outlineLevel="0" collapsed="false">
      <c r="A1024" s="0" t="s">
        <v>347</v>
      </c>
      <c r="B1024" s="0" t="n">
        <f aca="false">_xlfn.xlookup(A:A,[1]Aoce_dictionary_deduplicated!$C$1:$C$1048576,[1]Aoce_dictionary_deduplicated!$A$1:$A$1048576,0,0,1)</f>
        <v>111568924</v>
      </c>
      <c r="C1024" s="0" t="s">
        <v>1193</v>
      </c>
    </row>
    <row r="1025" customFormat="false" ht="15" hidden="false" customHeight="false" outlineLevel="0" collapsed="false">
      <c r="A1025" s="0" t="s">
        <v>346</v>
      </c>
      <c r="B1025" s="0" t="n">
        <f aca="false">_xlfn.xlookup(A:A,[1]Aoce_dictionary_deduplicated!$C$1:$C$1048576,[1]Aoce_dictionary_deduplicated!$A$1:$A$1048576,0,0,1)</f>
        <v>111578863</v>
      </c>
      <c r="C1025" s="0" t="s">
        <v>1193</v>
      </c>
    </row>
    <row r="1026" customFormat="false" ht="15" hidden="false" customHeight="false" outlineLevel="0" collapsed="false">
      <c r="A1026" s="0" t="s">
        <v>339</v>
      </c>
      <c r="B1026" s="0" t="n">
        <f aca="false">_xlfn.xlookup(A:A,[1]Aoce_dictionary_deduplicated!$C$1:$C$1048576,[1]Aoce_dictionary_deduplicated!$A$1:$A$1048576,0,0,1)</f>
        <v>111562671</v>
      </c>
      <c r="C1026" s="0" t="s">
        <v>1193</v>
      </c>
    </row>
    <row r="1027" customFormat="false" ht="15" hidden="false" customHeight="false" outlineLevel="0" collapsed="false">
      <c r="A1027" s="0" t="s">
        <v>304</v>
      </c>
      <c r="B1027" s="0" t="n">
        <f aca="false">_xlfn.xlookup(A:A,[1]Aoce_dictionary_deduplicated!$C$1:$C$1048576,[1]Aoce_dictionary_deduplicated!$A$1:$A$1048576,0,0,1)</f>
        <v>111580085</v>
      </c>
      <c r="C1027" s="0" t="s">
        <v>1193</v>
      </c>
    </row>
    <row r="1028" customFormat="false" ht="15" hidden="false" customHeight="false" outlineLevel="0" collapsed="false">
      <c r="A1028" s="0" t="s">
        <v>317</v>
      </c>
      <c r="B1028" s="0" t="n">
        <f aca="false">_xlfn.xlookup(A:A,[1]Aoce_dictionary_deduplicated!$C$1:$C$1048576,[1]Aoce_dictionary_deduplicated!$A$1:$A$1048576,0,0,1)</f>
        <v>111585297</v>
      </c>
      <c r="C1028" s="0" t="s">
        <v>1193</v>
      </c>
    </row>
    <row r="1029" customFormat="false" ht="15" hidden="false" customHeight="false" outlineLevel="0" collapsed="false">
      <c r="A1029" s="0" t="s">
        <v>340</v>
      </c>
      <c r="B1029" s="0" t="n">
        <f aca="false">_xlfn.xlookup(A:A,[1]Aoce_dictionary_deduplicated!$C$1:$C$1048576,[1]Aoce_dictionary_deduplicated!$A$1:$A$1048576,0,0,1)</f>
        <v>111580774</v>
      </c>
      <c r="C1029" s="0" t="s">
        <v>1193</v>
      </c>
    </row>
    <row r="1030" customFormat="false" ht="15" hidden="false" customHeight="false" outlineLevel="0" collapsed="false">
      <c r="A1030" s="0" t="s">
        <v>332</v>
      </c>
      <c r="B1030" s="0" t="n">
        <f aca="false">_xlfn.xlookup(A:A,[1]Aoce_dictionary_deduplicated!$C$1:$C$1048576,[1]Aoce_dictionary_deduplicated!$A$1:$A$1048576,0,0,1)</f>
        <v>111575112</v>
      </c>
      <c r="C1030" s="0" t="s">
        <v>1193</v>
      </c>
    </row>
    <row r="1031" customFormat="false" ht="15" hidden="false" customHeight="false" outlineLevel="0" collapsed="false">
      <c r="A1031" s="0" t="s">
        <v>292</v>
      </c>
      <c r="B1031" s="0" t="n">
        <f aca="false">_xlfn.xlookup(A:A,[1]Aoce_dictionary_deduplicated!$C$1:$C$1048576,[1]Aoce_dictionary_deduplicated!$A$1:$A$1048576,0,0,1)</f>
        <v>111572405</v>
      </c>
      <c r="C1031" s="0" t="s">
        <v>1193</v>
      </c>
    </row>
    <row r="1032" customFormat="false" ht="15" hidden="false" customHeight="false" outlineLevel="0" collapsed="false">
      <c r="A1032" s="0" t="s">
        <v>291</v>
      </c>
      <c r="B1032" s="0" t="n">
        <f aca="false">_xlfn.xlookup(A:A,[1]Aoce_dictionary_deduplicated!$C$1:$C$1048576,[1]Aoce_dictionary_deduplicated!$A$1:$A$1048576,0,0,1)</f>
        <v>111571044</v>
      </c>
      <c r="C1032" s="0" t="s">
        <v>1193</v>
      </c>
    </row>
    <row r="1033" customFormat="false" ht="15" hidden="false" customHeight="false" outlineLevel="0" collapsed="false">
      <c r="A1033" s="0" t="s">
        <v>274</v>
      </c>
      <c r="B1033" s="0" t="n">
        <f aca="false">_xlfn.xlookup(A:A,[1]Aoce_dictionary_deduplicated!$C$1:$C$1048576,[1]Aoce_dictionary_deduplicated!$A$1:$A$1048576,0,0,1)</f>
        <v>111562417</v>
      </c>
      <c r="C1033" s="0" t="s">
        <v>1193</v>
      </c>
    </row>
    <row r="1034" customFormat="false" ht="15" hidden="false" customHeight="false" outlineLevel="0" collapsed="false">
      <c r="A1034" s="0" t="s">
        <v>322</v>
      </c>
      <c r="B1034" s="0" t="n">
        <f aca="false">_xlfn.xlookup(A:A,[1]Aoce_dictionary_deduplicated!$C$1:$C$1048576,[1]Aoce_dictionary_deduplicated!$A$1:$A$1048576,0,0,1)</f>
        <v>111588998</v>
      </c>
      <c r="C1034" s="0" t="s">
        <v>1193</v>
      </c>
    </row>
    <row r="1035" customFormat="false" ht="15" hidden="false" customHeight="false" outlineLevel="0" collapsed="false">
      <c r="A1035" s="0" t="s">
        <v>283</v>
      </c>
      <c r="B1035" s="0" t="n">
        <f aca="false">_xlfn.xlookup(A:A,[1]Aoce_dictionary_deduplicated!$C$1:$C$1048576,[1]Aoce_dictionary_deduplicated!$A$1:$A$1048576,0,0,1)</f>
        <v>111565918</v>
      </c>
      <c r="C1035" s="0" t="s">
        <v>1193</v>
      </c>
    </row>
    <row r="1036" customFormat="false" ht="15" hidden="false" customHeight="false" outlineLevel="0" collapsed="false">
      <c r="A1036" s="0" t="s">
        <v>336</v>
      </c>
      <c r="B1036" s="0" t="n">
        <f aca="false">_xlfn.xlookup(A:A,[1]Aoce_dictionary_deduplicated!$C$1:$C$1048576,[1]Aoce_dictionary_deduplicated!$A$1:$A$1048576,0,0,1)</f>
        <v>111586778</v>
      </c>
      <c r="C1036" s="0" t="s">
        <v>1193</v>
      </c>
    </row>
    <row r="1037" customFormat="false" ht="15" hidden="false" customHeight="false" outlineLevel="0" collapsed="false">
      <c r="A1037" s="0" t="s">
        <v>325</v>
      </c>
      <c r="B1037" s="0" t="n">
        <f aca="false">_xlfn.xlookup(A:A,[1]Aoce_dictionary_deduplicated!$C$1:$C$1048576,[1]Aoce_dictionary_deduplicated!$A$1:$A$1048576,0,0,1)</f>
        <v>111566205</v>
      </c>
      <c r="C1037" s="0" t="s">
        <v>1193</v>
      </c>
    </row>
    <row r="1038" customFormat="false" ht="15" hidden="false" customHeight="false" outlineLevel="0" collapsed="false">
      <c r="A1038" s="0" t="s">
        <v>342</v>
      </c>
      <c r="B1038" s="0" t="n">
        <f aca="false">_xlfn.xlookup(A:A,[1]Aoce_dictionary_deduplicated!$C$1:$C$1048576,[1]Aoce_dictionary_deduplicated!$A$1:$A$1048576,0,0,1)</f>
        <v>111570391</v>
      </c>
      <c r="C1038" s="0" t="s">
        <v>1193</v>
      </c>
    </row>
    <row r="1039" customFormat="false" ht="15" hidden="false" customHeight="false" outlineLevel="0" collapsed="false">
      <c r="A1039" s="0" t="s">
        <v>326</v>
      </c>
      <c r="B1039" s="0" t="n">
        <f aca="false">_xlfn.xlookup(A:A,[1]Aoce_dictionary_deduplicated!$C$1:$C$1048576,[1]Aoce_dictionary_deduplicated!$A$1:$A$1048576,0,0,1)</f>
        <v>111567990</v>
      </c>
      <c r="C1039" s="0" t="s">
        <v>1193</v>
      </c>
    </row>
    <row r="1040" customFormat="false" ht="15" hidden="false" customHeight="false" outlineLevel="0" collapsed="false">
      <c r="A1040" s="0" t="s">
        <v>314</v>
      </c>
      <c r="B1040" s="0" t="n">
        <f aca="false">_xlfn.xlookup(A:A,[1]Aoce_dictionary_deduplicated!$C$1:$C$1048576,[1]Aoce_dictionary_deduplicated!$A$1:$A$1048576,0,0,1)</f>
        <v>111583961</v>
      </c>
      <c r="C1040" s="0" t="s">
        <v>1193</v>
      </c>
    </row>
    <row r="1041" customFormat="false" ht="15" hidden="false" customHeight="false" outlineLevel="0" collapsed="false">
      <c r="A1041" s="0" t="s">
        <v>341</v>
      </c>
      <c r="B1041" s="0" t="n">
        <f aca="false">_xlfn.xlookup(A:A,[1]Aoce_dictionary_deduplicated!$C$1:$C$1048576,[1]Aoce_dictionary_deduplicated!$A$1:$A$1048576,0,0,1)</f>
        <v>111581501</v>
      </c>
      <c r="C1041" s="0" t="s">
        <v>1193</v>
      </c>
    </row>
    <row r="1042" customFormat="false" ht="15" hidden="false" customHeight="false" outlineLevel="0" collapsed="false">
      <c r="A1042" s="0" t="s">
        <v>320</v>
      </c>
      <c r="B1042" s="0" t="n">
        <f aca="false">_xlfn.xlookup(A:A,[1]Aoce_dictionary_deduplicated!$C$1:$C$1048576,[1]Aoce_dictionary_deduplicated!$A$1:$A$1048576,0,0,1)</f>
        <v>111587640</v>
      </c>
      <c r="C1042" s="0" t="s">
        <v>1193</v>
      </c>
    </row>
    <row r="1043" customFormat="false" ht="15" hidden="false" customHeight="false" outlineLevel="0" collapsed="false">
      <c r="A1043" s="0" t="s">
        <v>329</v>
      </c>
      <c r="B1043" s="0" t="n">
        <f aca="false">_xlfn.xlookup(A:A,[1]Aoce_dictionary_deduplicated!$C$1:$C$1048576,[1]Aoce_dictionary_deduplicated!$A$1:$A$1048576,0,0,1)</f>
        <v>111573403</v>
      </c>
      <c r="C1043" s="0" t="s">
        <v>1193</v>
      </c>
    </row>
    <row r="1044" customFormat="false" ht="15" hidden="false" customHeight="false" outlineLevel="0" collapsed="false">
      <c r="A1044" s="0" t="s">
        <v>295</v>
      </c>
      <c r="B1044" s="0" t="n">
        <f aca="false">_xlfn.xlookup(A:A,[1]Aoce_dictionary_deduplicated!$C$1:$C$1048576,[1]Aoce_dictionary_deduplicated!$A$1:$A$1048576,0,0,1)</f>
        <v>111574019</v>
      </c>
      <c r="C1044" s="0" t="s">
        <v>1193</v>
      </c>
    </row>
    <row r="1045" customFormat="false" ht="15" hidden="false" customHeight="false" outlineLevel="0" collapsed="false">
      <c r="A1045" s="0" t="s">
        <v>301</v>
      </c>
      <c r="B1045" s="0" t="n">
        <f aca="false">_xlfn.xlookup(A:A,[1]Aoce_dictionary_deduplicated!$C$1:$C$1048576,[1]Aoce_dictionary_deduplicated!$A$1:$A$1048576,0,0,1)</f>
        <v>111579172</v>
      </c>
      <c r="C1045" s="0" t="s">
        <v>1193</v>
      </c>
    </row>
    <row r="1046" customFormat="false" ht="15" hidden="false" customHeight="false" outlineLevel="0" collapsed="false">
      <c r="A1046" s="0" t="s">
        <v>309</v>
      </c>
      <c r="B1046" s="0" t="n">
        <f aca="false">_xlfn.xlookup(A:A,[1]Aoce_dictionary_deduplicated!$C$1:$C$1048576,[1]Aoce_dictionary_deduplicated!$A$1:$A$1048576,0,0,1)</f>
        <v>111581496</v>
      </c>
      <c r="C1046" s="0" t="s">
        <v>1193</v>
      </c>
    </row>
    <row r="1047" customFormat="false" ht="15" hidden="false" customHeight="false" outlineLevel="0" collapsed="false">
      <c r="A1047" s="0" t="s">
        <v>323</v>
      </c>
      <c r="B1047" s="0" t="n">
        <f aca="false">_xlfn.xlookup(A:A,[1]Aoce_dictionary_deduplicated!$C$1:$C$1048576,[1]Aoce_dictionary_deduplicated!$A$1:$A$1048576,0,0,1)</f>
        <v>111587630</v>
      </c>
      <c r="C1047" s="0" t="s">
        <v>1193</v>
      </c>
    </row>
    <row r="1048" customFormat="false" ht="15" hidden="false" customHeight="false" outlineLevel="0" collapsed="false">
      <c r="A1048" s="0" t="s">
        <v>290</v>
      </c>
      <c r="B1048" s="0" t="n">
        <f aca="false">_xlfn.xlookup(A:A,[1]Aoce_dictionary_deduplicated!$C$1:$C$1048576,[1]Aoce_dictionary_deduplicated!$A$1:$A$1048576,0,0,1)</f>
        <v>111571031</v>
      </c>
      <c r="C1048" s="0" t="s">
        <v>1193</v>
      </c>
    </row>
    <row r="1049" customFormat="false" ht="15" hidden="false" customHeight="false" outlineLevel="0" collapsed="false">
      <c r="A1049" s="0" t="s">
        <v>319</v>
      </c>
      <c r="B1049" s="0" t="n">
        <f aca="false">_xlfn.xlookup(A:A,[1]Aoce_dictionary_deduplicated!$C$1:$C$1048576,[1]Aoce_dictionary_deduplicated!$A$1:$A$1048576,0,0,1)</f>
        <v>111587360</v>
      </c>
      <c r="C1049" s="0" t="s">
        <v>1193</v>
      </c>
    </row>
    <row r="1050" customFormat="false" ht="15" hidden="false" customHeight="false" outlineLevel="0" collapsed="false">
      <c r="A1050" s="0" t="s">
        <v>315</v>
      </c>
      <c r="B1050" s="0" t="n">
        <f aca="false">_xlfn.xlookup(A:A,[1]Aoce_dictionary_deduplicated!$C$1:$C$1048576,[1]Aoce_dictionary_deduplicated!$A$1:$A$1048576,0,0,1)</f>
        <v>111584526</v>
      </c>
      <c r="C1050" s="0" t="s">
        <v>1193</v>
      </c>
    </row>
    <row r="1051" customFormat="false" ht="15" hidden="false" customHeight="false" outlineLevel="0" collapsed="false">
      <c r="A1051" s="0" t="s">
        <v>311</v>
      </c>
      <c r="B1051" s="0" t="n">
        <f aca="false">_xlfn.xlookup(A:A,[1]Aoce_dictionary_deduplicated!$C$1:$C$1048576,[1]Aoce_dictionary_deduplicated!$A$1:$A$1048576,0,0,1)</f>
        <v>111582285</v>
      </c>
      <c r="C1051" s="0" t="s">
        <v>1193</v>
      </c>
    </row>
    <row r="1052" customFormat="false" ht="15" hidden="false" customHeight="false" outlineLevel="0" collapsed="false">
      <c r="A1052" s="0" t="s">
        <v>296</v>
      </c>
      <c r="B1052" s="0" t="n">
        <f aca="false">_xlfn.xlookup(A:A,[1]Aoce_dictionary_deduplicated!$C$1:$C$1048576,[1]Aoce_dictionary_deduplicated!$A$1:$A$1048576,0,0,1)</f>
        <v>111575402</v>
      </c>
      <c r="C1052" s="0" t="s">
        <v>1193</v>
      </c>
    </row>
    <row r="1053" customFormat="false" ht="15" hidden="false" customHeight="false" outlineLevel="0" collapsed="false">
      <c r="A1053" s="0" t="s">
        <v>331</v>
      </c>
      <c r="B1053" s="0" t="n">
        <f aca="false">_xlfn.xlookup(A:A,[1]Aoce_dictionary_deduplicated!$C$1:$C$1048576,[1]Aoce_dictionary_deduplicated!$A$1:$A$1048576,0,0,1)</f>
        <v>111574649</v>
      </c>
      <c r="C1053" s="0" t="s">
        <v>1193</v>
      </c>
    </row>
    <row r="1054" customFormat="false" ht="15" hidden="false" customHeight="false" outlineLevel="0" collapsed="false">
      <c r="A1054" s="0" t="s">
        <v>284</v>
      </c>
      <c r="B1054" s="0" t="n">
        <f aca="false">_xlfn.xlookup(A:A,[1]Aoce_dictionary_deduplicated!$C$1:$C$1048576,[1]Aoce_dictionary_deduplicated!$A$1:$A$1048576,0,0,1)</f>
        <v>111566418</v>
      </c>
      <c r="C1054" s="0" t="s">
        <v>1193</v>
      </c>
    </row>
    <row r="1055" customFormat="false" ht="15" hidden="false" customHeight="false" outlineLevel="0" collapsed="false">
      <c r="A1055" s="0" t="s">
        <v>287</v>
      </c>
      <c r="B1055" s="0" t="n">
        <f aca="false">_xlfn.xlookup(A:A,[1]Aoce_dictionary_deduplicated!$C$1:$C$1048576,[1]Aoce_dictionary_deduplicated!$A$1:$A$1048576,0,0,1)</f>
        <v>111568069</v>
      </c>
      <c r="C1055" s="0" t="s">
        <v>1193</v>
      </c>
    </row>
    <row r="1056" customFormat="false" ht="15" hidden="false" customHeight="false" outlineLevel="0" collapsed="false">
      <c r="A1056" s="0" t="s">
        <v>302</v>
      </c>
      <c r="B1056" s="0" t="n">
        <f aca="false">_xlfn.xlookup(A:A,[1]Aoce_dictionary_deduplicated!$C$1:$C$1048576,[1]Aoce_dictionary_deduplicated!$A$1:$A$1048576,0,0,1)</f>
        <v>111579337</v>
      </c>
      <c r="C1056" s="0" t="s">
        <v>1193</v>
      </c>
    </row>
    <row r="1057" customFormat="false" ht="15" hidden="false" customHeight="false" outlineLevel="0" collapsed="false">
      <c r="A1057" s="0" t="s">
        <v>318</v>
      </c>
      <c r="B1057" s="0" t="n">
        <f aca="false">_xlfn.xlookup(A:A,[1]Aoce_dictionary_deduplicated!$C$1:$C$1048576,[1]Aoce_dictionary_deduplicated!$A$1:$A$1048576,0,0,1)</f>
        <v>111587330</v>
      </c>
      <c r="C1057" s="0" t="s">
        <v>1193</v>
      </c>
    </row>
    <row r="1058" customFormat="false" ht="15" hidden="false" customHeight="false" outlineLevel="0" collapsed="false">
      <c r="A1058" s="0" t="s">
        <v>328</v>
      </c>
      <c r="B1058" s="0" t="n">
        <f aca="false">_xlfn.xlookup(A:A,[1]Aoce_dictionary_deduplicated!$C$1:$C$1048576,[1]Aoce_dictionary_deduplicated!$A$1:$A$1048576,0,0,1)</f>
        <v>111573399</v>
      </c>
      <c r="C1058" s="0" t="s">
        <v>1193</v>
      </c>
    </row>
    <row r="1059" customFormat="false" ht="15" hidden="false" customHeight="false" outlineLevel="0" collapsed="false">
      <c r="A1059" s="0" t="s">
        <v>335</v>
      </c>
      <c r="B1059" s="0" t="n">
        <f aca="false">_xlfn.xlookup(A:A,[1]Aoce_dictionary_deduplicated!$C$1:$C$1048576,[1]Aoce_dictionary_deduplicated!$A$1:$A$1048576,0,0,1)</f>
        <v>111575976</v>
      </c>
      <c r="C1059" s="0" t="s">
        <v>1193</v>
      </c>
    </row>
    <row r="1060" customFormat="false" ht="15" hidden="false" customHeight="false" outlineLevel="0" collapsed="false">
      <c r="A1060" s="0" t="s">
        <v>324</v>
      </c>
      <c r="B1060" s="0" t="n">
        <f aca="false">_xlfn.xlookup(A:A,[1]Aoce_dictionary_deduplicated!$C$1:$C$1048576,[1]Aoce_dictionary_deduplicated!$A$1:$A$1048576,0,0,1)</f>
        <v>111565886</v>
      </c>
      <c r="C1060" s="0" t="s">
        <v>1193</v>
      </c>
    </row>
    <row r="1061" customFormat="false" ht="15" hidden="false" customHeight="false" outlineLevel="0" collapsed="false">
      <c r="A1061" s="0" t="s">
        <v>348</v>
      </c>
      <c r="B1061" s="0" t="n">
        <f aca="false">_xlfn.xlookup(A:A,[1]Aoce_dictionary_deduplicated!$C$1:$C$1048576,[1]Aoce_dictionary_deduplicated!$A$1:$A$1048576,0,0,1)</f>
        <v>111574492</v>
      </c>
      <c r="C1061" s="0" t="s">
        <v>1193</v>
      </c>
    </row>
    <row r="1062" customFormat="false" ht="15" hidden="false" customHeight="false" outlineLevel="0" collapsed="false">
      <c r="A1062" s="0" t="s">
        <v>300</v>
      </c>
      <c r="B1062" s="0" t="n">
        <f aca="false">_xlfn.xlookup(A:A,[1]Aoce_dictionary_deduplicated!$C$1:$C$1048576,[1]Aoce_dictionary_deduplicated!$A$1:$A$1048576,0,0,1)</f>
        <v>111577793</v>
      </c>
      <c r="C1062" s="0" t="s">
        <v>1193</v>
      </c>
    </row>
    <row r="1063" customFormat="false" ht="15" hidden="false" customHeight="false" outlineLevel="0" collapsed="false">
      <c r="A1063" s="0" t="s">
        <v>343</v>
      </c>
      <c r="B1063" s="0" t="n">
        <f aca="false">_xlfn.xlookup(A:A,[1]Aoce_dictionary_deduplicated!$C$1:$C$1048576,[1]Aoce_dictionary_deduplicated!$A$1:$A$1048576,0,0,1)</f>
        <v>111577005</v>
      </c>
      <c r="C1063" s="0" t="s">
        <v>1193</v>
      </c>
    </row>
    <row r="1064" customFormat="false" ht="15" hidden="false" customHeight="false" outlineLevel="0" collapsed="false">
      <c r="A1064" s="0" t="s">
        <v>313</v>
      </c>
      <c r="B1064" s="0" t="n">
        <f aca="false">_xlfn.xlookup(A:A,[1]Aoce_dictionary_deduplicated!$C$1:$C$1048576,[1]Aoce_dictionary_deduplicated!$A$1:$A$1048576,0,0,1)</f>
        <v>111583387</v>
      </c>
      <c r="C1064" s="0" t="s">
        <v>1193</v>
      </c>
    </row>
    <row r="1065" customFormat="false" ht="15" hidden="false" customHeight="false" outlineLevel="0" collapsed="false">
      <c r="A1065" s="0" t="s">
        <v>282</v>
      </c>
      <c r="B1065" s="0" t="n">
        <f aca="false">_xlfn.xlookup(A:A,[1]Aoce_dictionary_deduplicated!$C$1:$C$1048576,[1]Aoce_dictionary_deduplicated!$A$1:$A$1048576,0,0,1)</f>
        <v>111565142</v>
      </c>
      <c r="C1065" s="0" t="s">
        <v>1193</v>
      </c>
    </row>
    <row r="1066" customFormat="false" ht="15" hidden="false" customHeight="false" outlineLevel="0" collapsed="false">
      <c r="A1066" s="0" t="s">
        <v>312</v>
      </c>
      <c r="B1066" s="0" t="n">
        <f aca="false">_xlfn.xlookup(A:A,[1]Aoce_dictionary_deduplicated!$C$1:$C$1048576,[1]Aoce_dictionary_deduplicated!$A$1:$A$1048576,0,0,1)</f>
        <v>111583316</v>
      </c>
      <c r="C1066" s="0" t="s">
        <v>1193</v>
      </c>
    </row>
    <row r="1067" customFormat="false" ht="15" hidden="false" customHeight="false" outlineLevel="0" collapsed="false">
      <c r="A1067" s="0" t="s">
        <v>306</v>
      </c>
      <c r="B1067" s="0" t="n">
        <f aca="false">_xlfn.xlookup(A:A,[1]Aoce_dictionary_deduplicated!$C$1:$C$1048576,[1]Aoce_dictionary_deduplicated!$A$1:$A$1048576,0,0,1)</f>
        <v>111580350</v>
      </c>
      <c r="C1067" s="0" t="s">
        <v>1193</v>
      </c>
    </row>
    <row r="1068" customFormat="false" ht="15" hidden="false" customHeight="false" outlineLevel="0" collapsed="false">
      <c r="A1068" s="0" t="s">
        <v>276</v>
      </c>
      <c r="B1068" s="0" t="n">
        <f aca="false">_xlfn.xlookup(A:A,[1]Aoce_dictionary_deduplicated!$C$1:$C$1048576,[1]Aoce_dictionary_deduplicated!$A$1:$A$1048576,0,0,1)</f>
        <v>111562929</v>
      </c>
      <c r="C1068" s="0" t="s">
        <v>1193</v>
      </c>
    </row>
    <row r="1069" customFormat="false" ht="15" hidden="false" customHeight="false" outlineLevel="0" collapsed="false">
      <c r="A1069" s="0" t="s">
        <v>334</v>
      </c>
      <c r="B1069" s="0" t="n">
        <f aca="false">_xlfn.xlookup(A:A,[1]Aoce_dictionary_deduplicated!$C$1:$C$1048576,[1]Aoce_dictionary_deduplicated!$A$1:$A$1048576,0,0,1)</f>
        <v>111582189</v>
      </c>
      <c r="C1069" s="0" t="s">
        <v>1193</v>
      </c>
    </row>
    <row r="1070" customFormat="false" ht="15" hidden="false" customHeight="false" outlineLevel="0" collapsed="false">
      <c r="A1070" s="0" t="s">
        <v>288</v>
      </c>
      <c r="B1070" s="0" t="n">
        <f aca="false">_xlfn.xlookup(A:A,[1]Aoce_dictionary_deduplicated!$C$1:$C$1048576,[1]Aoce_dictionary_deduplicated!$A$1:$A$1048576,0,0,1)</f>
        <v>111568343</v>
      </c>
      <c r="C1070" s="0" t="s">
        <v>1193</v>
      </c>
    </row>
    <row r="1071" customFormat="false" ht="15" hidden="false" customHeight="false" outlineLevel="0" collapsed="false">
      <c r="A1071" s="0" t="s">
        <v>303</v>
      </c>
      <c r="B1071" s="0" t="n">
        <f aca="false">_xlfn.xlookup(A:A,[1]Aoce_dictionary_deduplicated!$C$1:$C$1048576,[1]Aoce_dictionary_deduplicated!$A$1:$A$1048576,0,0,1)</f>
        <v>111579757</v>
      </c>
      <c r="C1071" s="0" t="s">
        <v>1193</v>
      </c>
    </row>
    <row r="1072" customFormat="false" ht="15" hidden="false" customHeight="false" outlineLevel="0" collapsed="false">
      <c r="A1072" s="0" t="s">
        <v>294</v>
      </c>
      <c r="B1072" s="0" t="n">
        <f aca="false">_xlfn.xlookup(A:A,[1]Aoce_dictionary_deduplicated!$C$1:$C$1048576,[1]Aoce_dictionary_deduplicated!$A$1:$A$1048576,0,0,1)</f>
        <v>111573311</v>
      </c>
      <c r="C1072" s="0" t="s">
        <v>1193</v>
      </c>
    </row>
    <row r="1073" customFormat="false" ht="15" hidden="false" customHeight="false" outlineLevel="0" collapsed="false">
      <c r="A1073" s="0" t="s">
        <v>280</v>
      </c>
      <c r="B1073" s="0" t="n">
        <f aca="false">_xlfn.xlookup(A:A,[1]Aoce_dictionary_deduplicated!$C$1:$C$1048576,[1]Aoce_dictionary_deduplicated!$A$1:$A$1048576,0,0,1)</f>
        <v>111564578</v>
      </c>
      <c r="C1073" s="0" t="s">
        <v>1193</v>
      </c>
    </row>
    <row r="1074" customFormat="false" ht="15" hidden="false" customHeight="false" outlineLevel="0" collapsed="false">
      <c r="A1074" s="0" t="s">
        <v>277</v>
      </c>
      <c r="B1074" s="0" t="n">
        <f aca="false">_xlfn.xlookup(A:A,[1]Aoce_dictionary_deduplicated!$C$1:$C$1048576,[1]Aoce_dictionary_deduplicated!$A$1:$A$1048576,0,0,1)</f>
        <v>111563254</v>
      </c>
      <c r="C1074" s="0" t="s">
        <v>1193</v>
      </c>
    </row>
    <row r="1075" customFormat="false" ht="15" hidden="false" customHeight="false" outlineLevel="0" collapsed="false">
      <c r="A1075" s="0" t="s">
        <v>297</v>
      </c>
      <c r="B1075" s="0" t="n">
        <f aca="false">_xlfn.xlookup(A:A,[1]Aoce_dictionary_deduplicated!$C$1:$C$1048576,[1]Aoce_dictionary_deduplicated!$A$1:$A$1048576,0,0,1)</f>
        <v>111575461</v>
      </c>
      <c r="C1075" s="0" t="s">
        <v>1193</v>
      </c>
    </row>
    <row r="1076" customFormat="false" ht="15" hidden="false" customHeight="false" outlineLevel="0" collapsed="false">
      <c r="A1076" s="0" t="s">
        <v>333</v>
      </c>
      <c r="B1076" s="0" t="n">
        <f aca="false">_xlfn.xlookup(A:A,[1]Aoce_dictionary_deduplicated!$C$1:$C$1048576,[1]Aoce_dictionary_deduplicated!$A$1:$A$1048576,0,0,1)</f>
        <v>111578106</v>
      </c>
      <c r="C1076" s="0" t="s">
        <v>1193</v>
      </c>
    </row>
    <row r="1077" customFormat="false" ht="15" hidden="false" customHeight="false" outlineLevel="0" collapsed="false">
      <c r="A1077" s="0" t="s">
        <v>299</v>
      </c>
      <c r="B1077" s="0" t="n">
        <f aca="false">_xlfn.xlookup(A:A,[1]Aoce_dictionary_deduplicated!$C$1:$C$1048576,[1]Aoce_dictionary_deduplicated!$A$1:$A$1048576,0,0,1)</f>
        <v>111577779</v>
      </c>
      <c r="C1077" s="0" t="s">
        <v>1193</v>
      </c>
    </row>
    <row r="1078" customFormat="false" ht="15" hidden="false" customHeight="false" outlineLevel="0" collapsed="false">
      <c r="A1078" s="0" t="s">
        <v>293</v>
      </c>
      <c r="B1078" s="0" t="n">
        <f aca="false">_xlfn.xlookup(A:A,[1]Aoce_dictionary_deduplicated!$C$1:$C$1048576,[1]Aoce_dictionary_deduplicated!$A$1:$A$1048576,0,0,1)</f>
        <v>111573197</v>
      </c>
      <c r="C1078" s="0" t="s">
        <v>1193</v>
      </c>
    </row>
    <row r="1079" customFormat="false" ht="15" hidden="false" customHeight="false" outlineLevel="0" collapsed="false">
      <c r="A1079" s="0" t="s">
        <v>285</v>
      </c>
      <c r="B1079" s="0" t="n">
        <f aca="false">_xlfn.xlookup(A:A,[1]Aoce_dictionary_deduplicated!$C$1:$C$1048576,[1]Aoce_dictionary_deduplicated!$A$1:$A$1048576,0,0,1)</f>
        <v>111566976</v>
      </c>
      <c r="C1079" s="0" t="s">
        <v>1193</v>
      </c>
    </row>
    <row r="1080" customFormat="false" ht="15" hidden="false" customHeight="false" outlineLevel="0" collapsed="false">
      <c r="A1080" s="0" t="s">
        <v>310</v>
      </c>
      <c r="B1080" s="0" t="n">
        <f aca="false">_xlfn.xlookup(A:A,[1]Aoce_dictionary_deduplicated!$C$1:$C$1048576,[1]Aoce_dictionary_deduplicated!$A$1:$A$1048576,0,0,1)</f>
        <v>111581942</v>
      </c>
      <c r="C1080" s="0" t="s">
        <v>1193</v>
      </c>
    </row>
    <row r="1081" customFormat="false" ht="15" hidden="false" customHeight="false" outlineLevel="0" collapsed="false">
      <c r="A1081" s="0" t="s">
        <v>345</v>
      </c>
      <c r="B1081" s="0" t="n">
        <f aca="false">_xlfn.xlookup(A:A,[1]Aoce_dictionary_deduplicated!$C$1:$C$1048576,[1]Aoce_dictionary_deduplicated!$A$1:$A$1048576,0,0,1)</f>
        <v>111562987</v>
      </c>
      <c r="C1081" s="0" t="s">
        <v>1193</v>
      </c>
    </row>
    <row r="1082" customFormat="false" ht="15" hidden="false" customHeight="false" outlineLevel="0" collapsed="false">
      <c r="A1082" s="0" t="s">
        <v>338</v>
      </c>
      <c r="B1082" s="0" t="n">
        <f aca="false">_xlfn.xlookup(A:A,[1]Aoce_dictionary_deduplicated!$C$1:$C$1048576,[1]Aoce_dictionary_deduplicated!$A$1:$A$1048576,0,0,1)</f>
        <v>111584428</v>
      </c>
      <c r="C1082" s="0" t="s">
        <v>1193</v>
      </c>
    </row>
    <row r="1083" customFormat="false" ht="15" hidden="false" customHeight="false" outlineLevel="0" collapsed="false">
      <c r="A1083" s="0" t="s">
        <v>1233</v>
      </c>
      <c r="B1083" s="0" t="n">
        <f aca="false">_xlfn.xlookup(A:A,[1]Aoce_dictionary_deduplicated!$C$1:$C$1048576,[1]Aoce_dictionary_deduplicated!$A$1:$A$1048576,0,0,1)</f>
        <v>0</v>
      </c>
    </row>
    <row r="1084" customFormat="false" ht="15" hidden="false" customHeight="false" outlineLevel="0" collapsed="false">
      <c r="A1084" s="0" t="s">
        <v>1247</v>
      </c>
      <c r="B1084" s="0" t="n">
        <f aca="false">_xlfn.xlookup(A:A,[1]Aoce_dictionary_deduplicated!$C$1:$C$1048576,[1]Aoce_dictionary_deduplicated!$A$1:$A$1048576,0,0,1)</f>
        <v>111570283</v>
      </c>
      <c r="C1084" s="0" t="s">
        <v>1233</v>
      </c>
    </row>
    <row r="1085" customFormat="false" ht="15" hidden="false" customHeight="false" outlineLevel="0" collapsed="false">
      <c r="A1085" s="0" t="s">
        <v>1268</v>
      </c>
      <c r="B1085" s="0" t="n">
        <f aca="false">_xlfn.xlookup(A:A,[1]Aoce_dictionary_deduplicated!$C$1:$C$1048576,[1]Aoce_dictionary_deduplicated!$A$1:$A$1048576,0,0,1)</f>
        <v>111577835</v>
      </c>
      <c r="C1085" s="0" t="s">
        <v>1233</v>
      </c>
    </row>
    <row r="1086" customFormat="false" ht="15" hidden="false" customHeight="false" outlineLevel="0" collapsed="false">
      <c r="A1086" s="0" t="s">
        <v>1295</v>
      </c>
      <c r="B1086" s="0" t="n">
        <f aca="false">_xlfn.xlookup(A:A,[1]Aoce_dictionary_deduplicated!$C$1:$C$1048576,[1]Aoce_dictionary_deduplicated!$A$1:$A$1048576,0,0,1)</f>
        <v>111588838</v>
      </c>
      <c r="C1086" s="0" t="s">
        <v>1233</v>
      </c>
    </row>
    <row r="1087" customFormat="false" ht="15" hidden="false" customHeight="false" outlineLevel="0" collapsed="false">
      <c r="A1087" s="0" t="s">
        <v>1294</v>
      </c>
      <c r="B1087" s="0" t="n">
        <f aca="false">_xlfn.xlookup(A:A,[1]Aoce_dictionary_deduplicated!$C$1:$C$1048576,[1]Aoce_dictionary_deduplicated!$A$1:$A$1048576,0,0,1)</f>
        <v>111588754</v>
      </c>
      <c r="C1087" s="0" t="s">
        <v>1233</v>
      </c>
    </row>
    <row r="1088" customFormat="false" ht="15" hidden="false" customHeight="false" outlineLevel="0" collapsed="false">
      <c r="A1088" s="0" t="s">
        <v>34</v>
      </c>
      <c r="B1088" s="0" t="n">
        <f aca="false">_xlfn.xlookup(A:A,[1]Aoce_dictionary_deduplicated!$C$1:$C$1048576,[1]Aoce_dictionary_deduplicated!$A$1:$A$1048576,0,0,1)</f>
        <v>111563702</v>
      </c>
      <c r="C1088" s="0" t="s">
        <v>1233</v>
      </c>
    </row>
    <row r="1089" customFormat="false" ht="15" hidden="false" customHeight="false" outlineLevel="0" collapsed="false">
      <c r="A1089" s="0" t="s">
        <v>1280</v>
      </c>
      <c r="B1089" s="0" t="n">
        <f aca="false">_xlfn.xlookup(A:A,[1]Aoce_dictionary_deduplicated!$C$1:$C$1048576,[1]Aoce_dictionary_deduplicated!$A$1:$A$1048576,0,0,1)</f>
        <v>111581888</v>
      </c>
      <c r="C1089" s="0" t="s">
        <v>1233</v>
      </c>
    </row>
    <row r="1090" customFormat="false" ht="15" hidden="false" customHeight="false" outlineLevel="0" collapsed="false">
      <c r="A1090" s="0" t="s">
        <v>1273</v>
      </c>
      <c r="B1090" s="0" t="n">
        <f aca="false">_xlfn.xlookup(A:A,[1]Aoce_dictionary_deduplicated!$C$1:$C$1048576,[1]Aoce_dictionary_deduplicated!$A$1:$A$1048576,0,0,1)</f>
        <v>111579419</v>
      </c>
      <c r="C1090" s="0" t="s">
        <v>1233</v>
      </c>
    </row>
    <row r="1091" customFormat="false" ht="15" hidden="false" customHeight="false" outlineLevel="0" collapsed="false">
      <c r="A1091" s="0" t="s">
        <v>1267</v>
      </c>
      <c r="B1091" s="0" t="n">
        <f aca="false">_xlfn.xlookup(A:A,[1]Aoce_dictionary_deduplicated!$C$1:$C$1048576,[1]Aoce_dictionary_deduplicated!$A$1:$A$1048576,0,0,1)</f>
        <v>111577530</v>
      </c>
      <c r="C1091" s="0" t="s">
        <v>1233</v>
      </c>
    </row>
    <row r="1092" customFormat="false" ht="15" hidden="false" customHeight="false" outlineLevel="0" collapsed="false">
      <c r="A1092" s="0" t="s">
        <v>1303</v>
      </c>
      <c r="B1092" s="0" t="n">
        <f aca="false">_xlfn.xlookup(A:A,[1]Aoce_dictionary_deduplicated!$C$1:$C$1048576,[1]Aoce_dictionary_deduplicated!$A$1:$A$1048576,0,0,1)</f>
        <v>111584341</v>
      </c>
      <c r="C1092" s="0" t="s">
        <v>1233</v>
      </c>
    </row>
    <row r="1093" customFormat="false" ht="15" hidden="false" customHeight="false" outlineLevel="0" collapsed="false">
      <c r="A1093" s="0" t="s">
        <v>1281</v>
      </c>
      <c r="B1093" s="0" t="n">
        <f aca="false">_xlfn.xlookup(A:A,[1]Aoce_dictionary_deduplicated!$C$1:$C$1048576,[1]Aoce_dictionary_deduplicated!$A$1:$A$1048576,0,0,1)</f>
        <v>111581975</v>
      </c>
      <c r="C1093" s="0" t="s">
        <v>1233</v>
      </c>
    </row>
    <row r="1094" customFormat="false" ht="15" hidden="false" customHeight="false" outlineLevel="0" collapsed="false">
      <c r="A1094" s="0" t="s">
        <v>1305</v>
      </c>
      <c r="B1094" s="0" t="n">
        <f aca="false">_xlfn.xlookup(A:A,[1]Aoce_dictionary_deduplicated!$C$1:$C$1048576,[1]Aoce_dictionary_deduplicated!$A$1:$A$1048576,0,0,1)</f>
        <v>111566992</v>
      </c>
      <c r="C1094" s="0" t="s">
        <v>1233</v>
      </c>
    </row>
    <row r="1095" customFormat="false" ht="15" hidden="false" customHeight="false" outlineLevel="0" collapsed="false">
      <c r="A1095" s="0" t="s">
        <v>1287</v>
      </c>
      <c r="B1095" s="0" t="n">
        <f aca="false">_xlfn.xlookup(A:A,[1]Aoce_dictionary_deduplicated!$C$1:$C$1048576,[1]Aoce_dictionary_deduplicated!$A$1:$A$1048576,0,0,1)</f>
        <v>111585691</v>
      </c>
      <c r="C1095" s="0" t="s">
        <v>1233</v>
      </c>
    </row>
    <row r="1096" customFormat="false" ht="15" hidden="false" customHeight="false" outlineLevel="0" collapsed="false">
      <c r="A1096" s="0" t="s">
        <v>1256</v>
      </c>
      <c r="B1096" s="0" t="n">
        <f aca="false">_xlfn.xlookup(A:A,[1]Aoce_dictionary_deduplicated!$C$1:$C$1048576,[1]Aoce_dictionary_deduplicated!$A$1:$A$1048576,0,0,1)</f>
        <v>111573912</v>
      </c>
      <c r="C1096" s="0" t="s">
        <v>1233</v>
      </c>
    </row>
    <row r="1097" customFormat="false" ht="15" hidden="false" customHeight="false" outlineLevel="0" collapsed="false">
      <c r="A1097" s="0" t="s">
        <v>1285</v>
      </c>
      <c r="B1097" s="0" t="n">
        <f aca="false">_xlfn.xlookup(A:A,[1]Aoce_dictionary_deduplicated!$C$1:$C$1048576,[1]Aoce_dictionary_deduplicated!$A$1:$A$1048576,0,0,1)</f>
        <v>111583365</v>
      </c>
      <c r="C1097" s="0" t="s">
        <v>1233</v>
      </c>
    </row>
    <row r="1098" customFormat="false" ht="15" hidden="false" customHeight="false" outlineLevel="0" collapsed="false">
      <c r="A1098" s="0" t="s">
        <v>1237</v>
      </c>
      <c r="B1098" s="0" t="n">
        <f aca="false">_xlfn.xlookup(A:A,[1]Aoce_dictionary_deduplicated!$C$1:$C$1048576,[1]Aoce_dictionary_deduplicated!$A$1:$A$1048576,0,0,1)</f>
        <v>111565254</v>
      </c>
      <c r="C1098" s="0" t="s">
        <v>1233</v>
      </c>
    </row>
    <row r="1099" customFormat="false" ht="15" hidden="false" customHeight="false" outlineLevel="0" collapsed="false">
      <c r="A1099" s="0" t="s">
        <v>45</v>
      </c>
      <c r="B1099" s="0" t="n">
        <f aca="false">_xlfn.xlookup(A:A,[1]Aoce_dictionary_deduplicated!$C$1:$C$1048576,[1]Aoce_dictionary_deduplicated!$A$1:$A$1048576,0,0,1)</f>
        <v>111566067</v>
      </c>
      <c r="C1099" s="0" t="s">
        <v>1233</v>
      </c>
    </row>
    <row r="1100" customFormat="false" ht="15" hidden="false" customHeight="false" outlineLevel="0" collapsed="false">
      <c r="A1100" s="0" t="s">
        <v>1258</v>
      </c>
      <c r="B1100" s="0" t="n">
        <f aca="false">_xlfn.xlookup(A:A,[1]Aoce_dictionary_deduplicated!$C$1:$C$1048576,[1]Aoce_dictionary_deduplicated!$A$1:$A$1048576,0,0,1)</f>
        <v>111574398</v>
      </c>
      <c r="C1100" s="0" t="s">
        <v>1233</v>
      </c>
    </row>
    <row r="1101" customFormat="false" ht="15" hidden="false" customHeight="false" outlineLevel="0" collapsed="false">
      <c r="A1101" s="0" t="s">
        <v>1307</v>
      </c>
      <c r="B1101" s="0" t="n">
        <f aca="false">_xlfn.xlookup(A:A,[1]Aoce_dictionary_deduplicated!$C$1:$C$1048576,[1]Aoce_dictionary_deduplicated!$A$1:$A$1048576,0,0,1)</f>
        <v>111566868</v>
      </c>
      <c r="C1101" s="0" t="s">
        <v>1233</v>
      </c>
    </row>
    <row r="1102" customFormat="false" ht="15" hidden="false" customHeight="false" outlineLevel="0" collapsed="false">
      <c r="A1102" s="0" t="s">
        <v>1251</v>
      </c>
      <c r="B1102" s="0" t="n">
        <f aca="false">_xlfn.xlookup(A:A,[1]Aoce_dictionary_deduplicated!$C$1:$C$1048576,[1]Aoce_dictionary_deduplicated!$A$1:$A$1048576,0,0,1)</f>
        <v>111571147</v>
      </c>
      <c r="C1102" s="0" t="s">
        <v>1233</v>
      </c>
    </row>
    <row r="1103" customFormat="false" ht="15" hidden="false" customHeight="false" outlineLevel="0" collapsed="false">
      <c r="A1103" s="0" t="s">
        <v>1236</v>
      </c>
      <c r="B1103" s="0" t="n">
        <f aca="false">_xlfn.xlookup(A:A,[1]Aoce_dictionary_deduplicated!$C$1:$C$1048576,[1]Aoce_dictionary_deduplicated!$A$1:$A$1048576,0,0,1)</f>
        <v>111564577</v>
      </c>
      <c r="C1103" s="0" t="s">
        <v>1233</v>
      </c>
    </row>
    <row r="1104" customFormat="false" ht="15" hidden="false" customHeight="false" outlineLevel="0" collapsed="false">
      <c r="A1104" s="0" t="s">
        <v>1288</v>
      </c>
      <c r="B1104" s="0" t="n">
        <f aca="false">_xlfn.xlookup(A:A,[1]Aoce_dictionary_deduplicated!$C$1:$C$1048576,[1]Aoce_dictionary_deduplicated!$A$1:$A$1048576,0,0,1)</f>
        <v>111586108</v>
      </c>
      <c r="C1104" s="0" t="s">
        <v>1233</v>
      </c>
    </row>
    <row r="1105" customFormat="false" ht="15" hidden="false" customHeight="false" outlineLevel="0" collapsed="false">
      <c r="A1105" s="0" t="s">
        <v>1286</v>
      </c>
      <c r="B1105" s="0" t="n">
        <f aca="false">_xlfn.xlookup(A:A,[1]Aoce_dictionary_deduplicated!$C$1:$C$1048576,[1]Aoce_dictionary_deduplicated!$A$1:$A$1048576,0,0,1)</f>
        <v>111583367</v>
      </c>
      <c r="C1105" s="0" t="s">
        <v>1233</v>
      </c>
    </row>
    <row r="1106" customFormat="false" ht="15" hidden="false" customHeight="false" outlineLevel="0" collapsed="false">
      <c r="A1106" s="0" t="s">
        <v>1239</v>
      </c>
      <c r="B1106" s="0" t="n">
        <f aca="false">_xlfn.xlookup(A:A,[1]Aoce_dictionary_deduplicated!$C$1:$C$1048576,[1]Aoce_dictionary_deduplicated!$A$1:$A$1048576,0,0,1)</f>
        <v>111566940</v>
      </c>
      <c r="C1106" s="0" t="s">
        <v>1233</v>
      </c>
    </row>
    <row r="1107" customFormat="false" ht="15" hidden="false" customHeight="false" outlineLevel="0" collapsed="false">
      <c r="A1107" s="0" t="s">
        <v>1291</v>
      </c>
      <c r="B1107" s="0" t="n">
        <f aca="false">_xlfn.xlookup(A:A,[1]Aoce_dictionary_deduplicated!$C$1:$C$1048576,[1]Aoce_dictionary_deduplicated!$A$1:$A$1048576,0,0,1)</f>
        <v>111587919</v>
      </c>
      <c r="C1107" s="0" t="s">
        <v>1233</v>
      </c>
    </row>
    <row r="1108" customFormat="false" ht="15" hidden="false" customHeight="false" outlineLevel="0" collapsed="false">
      <c r="A1108" s="0" t="s">
        <v>1277</v>
      </c>
      <c r="B1108" s="0" t="n">
        <f aca="false">_xlfn.xlookup(A:A,[1]Aoce_dictionary_deduplicated!$C$1:$C$1048576,[1]Aoce_dictionary_deduplicated!$A$1:$A$1048576,0,0,1)</f>
        <v>111581072</v>
      </c>
      <c r="C1108" s="0" t="s">
        <v>1233</v>
      </c>
    </row>
    <row r="1109" customFormat="false" ht="15" hidden="false" customHeight="false" outlineLevel="0" collapsed="false">
      <c r="A1109" s="0" t="s">
        <v>1255</v>
      </c>
      <c r="B1109" s="0" t="n">
        <f aca="false">_xlfn.xlookup(A:A,[1]Aoce_dictionary_deduplicated!$C$1:$C$1048576,[1]Aoce_dictionary_deduplicated!$A$1:$A$1048576,0,0,1)</f>
        <v>111572294</v>
      </c>
      <c r="C1109" s="0" t="s">
        <v>1233</v>
      </c>
    </row>
    <row r="1110" customFormat="false" ht="15" hidden="false" customHeight="false" outlineLevel="0" collapsed="false">
      <c r="A1110" s="0" t="s">
        <v>1302</v>
      </c>
      <c r="B1110" s="0" t="n">
        <f aca="false">_xlfn.xlookup(A:A,[1]Aoce_dictionary_deduplicated!$C$1:$C$1048576,[1]Aoce_dictionary_deduplicated!$A$1:$A$1048576,0,0,1)</f>
        <v>111587292</v>
      </c>
      <c r="C1110" s="0" t="s">
        <v>1233</v>
      </c>
    </row>
    <row r="1111" customFormat="false" ht="15" hidden="false" customHeight="false" outlineLevel="0" collapsed="false">
      <c r="A1111" s="0" t="s">
        <v>1304</v>
      </c>
      <c r="B1111" s="0" t="n">
        <f aca="false">_xlfn.xlookup(A:A,[1]Aoce_dictionary_deduplicated!$C$1:$C$1048576,[1]Aoce_dictionary_deduplicated!$A$1:$A$1048576,0,0,1)</f>
        <v>111583219</v>
      </c>
      <c r="C1111" s="0" t="s">
        <v>1233</v>
      </c>
    </row>
    <row r="1112" customFormat="false" ht="15" hidden="false" customHeight="false" outlineLevel="0" collapsed="false">
      <c r="A1112" s="0" t="s">
        <v>1270</v>
      </c>
      <c r="B1112" s="0" t="n">
        <f aca="false">_xlfn.xlookup(A:A,[1]Aoce_dictionary_deduplicated!$C$1:$C$1048576,[1]Aoce_dictionary_deduplicated!$A$1:$A$1048576,0,0,1)</f>
        <v>111578229</v>
      </c>
      <c r="C1112" s="0" t="s">
        <v>1233</v>
      </c>
    </row>
    <row r="1113" customFormat="false" ht="15" hidden="false" customHeight="false" outlineLevel="0" collapsed="false">
      <c r="A1113" s="0" t="s">
        <v>1290</v>
      </c>
      <c r="B1113" s="0" t="n">
        <f aca="false">_xlfn.xlookup(A:A,[1]Aoce_dictionary_deduplicated!$C$1:$C$1048576,[1]Aoce_dictionary_deduplicated!$A$1:$A$1048576,0,0,1)</f>
        <v>111587627</v>
      </c>
      <c r="C1113" s="0" t="s">
        <v>1233</v>
      </c>
    </row>
    <row r="1114" customFormat="false" ht="15" hidden="false" customHeight="false" outlineLevel="0" collapsed="false">
      <c r="A1114" s="0" t="s">
        <v>1263</v>
      </c>
      <c r="B1114" s="0" t="n">
        <f aca="false">_xlfn.xlookup(A:A,[1]Aoce_dictionary_deduplicated!$C$1:$C$1048576,[1]Aoce_dictionary_deduplicated!$A$1:$A$1048576,0,0,1)</f>
        <v>111576285</v>
      </c>
      <c r="C1114" s="0" t="s">
        <v>1233</v>
      </c>
    </row>
    <row r="1115" customFormat="false" ht="15" hidden="false" customHeight="false" outlineLevel="0" collapsed="false">
      <c r="A1115" s="0" t="s">
        <v>1296</v>
      </c>
      <c r="B1115" s="0" t="n">
        <f aca="false">_xlfn.xlookup(A:A,[1]Aoce_dictionary_deduplicated!$C$1:$C$1048576,[1]Aoce_dictionary_deduplicated!$A$1:$A$1048576,0,0,1)</f>
        <v>111586773</v>
      </c>
      <c r="C1115" s="0" t="s">
        <v>1233</v>
      </c>
    </row>
    <row r="1116" customFormat="false" ht="15" hidden="false" customHeight="false" outlineLevel="0" collapsed="false">
      <c r="A1116" s="0" t="s">
        <v>1259</v>
      </c>
      <c r="B1116" s="0" t="n">
        <f aca="false">_xlfn.xlookup(A:A,[1]Aoce_dictionary_deduplicated!$C$1:$C$1048576,[1]Aoce_dictionary_deduplicated!$A$1:$A$1048576,0,0,1)</f>
        <v>111574573</v>
      </c>
      <c r="C1116" s="0" t="s">
        <v>1233</v>
      </c>
    </row>
    <row r="1117" customFormat="false" ht="15" hidden="false" customHeight="false" outlineLevel="0" collapsed="false">
      <c r="A1117" s="0" t="s">
        <v>1242</v>
      </c>
      <c r="B1117" s="0" t="n">
        <f aca="false">_xlfn.xlookup(A:A,[1]Aoce_dictionary_deduplicated!$C$1:$C$1048576,[1]Aoce_dictionary_deduplicated!$A$1:$A$1048576,0,0,1)</f>
        <v>111568180</v>
      </c>
      <c r="C1117" s="0" t="s">
        <v>1233</v>
      </c>
    </row>
    <row r="1118" customFormat="false" ht="15" hidden="false" customHeight="false" outlineLevel="0" collapsed="false">
      <c r="A1118" s="0" t="s">
        <v>1253</v>
      </c>
      <c r="B1118" s="0" t="n">
        <f aca="false">_xlfn.xlookup(A:A,[1]Aoce_dictionary_deduplicated!$C$1:$C$1048576,[1]Aoce_dictionary_deduplicated!$A$1:$A$1048576,0,0,1)</f>
        <v>111571603</v>
      </c>
      <c r="C1118" s="0" t="s">
        <v>1233</v>
      </c>
    </row>
    <row r="1119" customFormat="false" ht="15" hidden="false" customHeight="false" outlineLevel="0" collapsed="false">
      <c r="A1119" s="0" t="s">
        <v>1235</v>
      </c>
      <c r="B1119" s="0" t="n">
        <f aca="false">_xlfn.xlookup(A:A,[1]Aoce_dictionary_deduplicated!$C$1:$C$1048576,[1]Aoce_dictionary_deduplicated!$A$1:$A$1048576,0,0,1)</f>
        <v>111564540</v>
      </c>
      <c r="C1119" s="0" t="s">
        <v>1233</v>
      </c>
    </row>
    <row r="1120" customFormat="false" ht="15" hidden="false" customHeight="false" outlineLevel="0" collapsed="false">
      <c r="A1120" s="0" t="s">
        <v>1241</v>
      </c>
      <c r="B1120" s="0" t="n">
        <f aca="false">_xlfn.xlookup(A:A,[1]Aoce_dictionary_deduplicated!$C$1:$C$1048576,[1]Aoce_dictionary_deduplicated!$A$1:$A$1048576,0,0,1)</f>
        <v>111568177</v>
      </c>
      <c r="C1120" s="0" t="s">
        <v>1233</v>
      </c>
    </row>
    <row r="1121" customFormat="false" ht="15" hidden="false" customHeight="false" outlineLevel="0" collapsed="false">
      <c r="A1121" s="0" t="s">
        <v>1275</v>
      </c>
      <c r="B1121" s="0" t="n">
        <f aca="false">_xlfn.xlookup(A:A,[1]Aoce_dictionary_deduplicated!$C$1:$C$1048576,[1]Aoce_dictionary_deduplicated!$A$1:$A$1048576,0,0,1)</f>
        <v>111579710</v>
      </c>
      <c r="C1121" s="0" t="s">
        <v>1233</v>
      </c>
    </row>
    <row r="1122" customFormat="false" ht="15" hidden="false" customHeight="false" outlineLevel="0" collapsed="false">
      <c r="A1122" s="0" t="s">
        <v>1261</v>
      </c>
      <c r="B1122" s="0" t="n">
        <f aca="false">_xlfn.xlookup(A:A,[1]Aoce_dictionary_deduplicated!$C$1:$C$1048576,[1]Aoce_dictionary_deduplicated!$A$1:$A$1048576,0,0,1)</f>
        <v>111575661</v>
      </c>
      <c r="C1122" s="0" t="s">
        <v>1233</v>
      </c>
    </row>
    <row r="1123" customFormat="false" ht="15" hidden="false" customHeight="false" outlineLevel="0" collapsed="false">
      <c r="A1123" s="0" t="s">
        <v>1292</v>
      </c>
      <c r="B1123" s="0" t="n">
        <f aca="false">_xlfn.xlookup(A:A,[1]Aoce_dictionary_deduplicated!$C$1:$C$1048576,[1]Aoce_dictionary_deduplicated!$A$1:$A$1048576,0,0,1)</f>
        <v>111588308</v>
      </c>
      <c r="C1123" s="0" t="s">
        <v>1233</v>
      </c>
    </row>
    <row r="1124" customFormat="false" ht="15" hidden="false" customHeight="false" outlineLevel="0" collapsed="false">
      <c r="A1124" s="0" t="s">
        <v>1282</v>
      </c>
      <c r="B1124" s="0" t="n">
        <f aca="false">_xlfn.xlookup(A:A,[1]Aoce_dictionary_deduplicated!$C$1:$C$1048576,[1]Aoce_dictionary_deduplicated!$A$1:$A$1048576,0,0,1)</f>
        <v>111582565</v>
      </c>
      <c r="C1124" s="0" t="s">
        <v>1233</v>
      </c>
    </row>
    <row r="1125" customFormat="false" ht="15" hidden="false" customHeight="false" outlineLevel="0" collapsed="false">
      <c r="A1125" s="0" t="s">
        <v>1298</v>
      </c>
      <c r="B1125" s="0" t="n">
        <f aca="false">_xlfn.xlookup(A:A,[1]Aoce_dictionary_deduplicated!$C$1:$C$1048576,[1]Aoce_dictionary_deduplicated!$A$1:$A$1048576,0,0,1)</f>
        <v>111576908</v>
      </c>
      <c r="C1125" s="0" t="s">
        <v>1233</v>
      </c>
    </row>
    <row r="1126" customFormat="false" ht="15" hidden="false" customHeight="false" outlineLevel="0" collapsed="false">
      <c r="A1126" s="0" t="s">
        <v>1279</v>
      </c>
      <c r="B1126" s="0" t="n">
        <f aca="false">_xlfn.xlookup(A:A,[1]Aoce_dictionary_deduplicated!$C$1:$C$1048576,[1]Aoce_dictionary_deduplicated!$A$1:$A$1048576,0,0,1)</f>
        <v>111581087</v>
      </c>
      <c r="C1126" s="0" t="s">
        <v>1233</v>
      </c>
    </row>
    <row r="1127" customFormat="false" ht="15" hidden="false" customHeight="false" outlineLevel="0" collapsed="false">
      <c r="A1127" s="0" t="s">
        <v>1266</v>
      </c>
      <c r="B1127" s="0" t="n">
        <f aca="false">_xlfn.xlookup(A:A,[1]Aoce_dictionary_deduplicated!$C$1:$C$1048576,[1]Aoce_dictionary_deduplicated!$A$1:$A$1048576,0,0,1)</f>
        <v>111577421</v>
      </c>
      <c r="C1127" s="0" t="s">
        <v>1233</v>
      </c>
    </row>
    <row r="1128" customFormat="false" ht="15" hidden="false" customHeight="false" outlineLevel="0" collapsed="false">
      <c r="A1128" s="0" t="s">
        <v>1260</v>
      </c>
      <c r="B1128" s="0" t="n">
        <f aca="false">_xlfn.xlookup(A:A,[1]Aoce_dictionary_deduplicated!$C$1:$C$1048576,[1]Aoce_dictionary_deduplicated!$A$1:$A$1048576,0,0,1)</f>
        <v>111574576</v>
      </c>
      <c r="C1128" s="0" t="s">
        <v>1233</v>
      </c>
    </row>
    <row r="1129" customFormat="false" ht="15" hidden="false" customHeight="false" outlineLevel="0" collapsed="false">
      <c r="A1129" s="0" t="s">
        <v>1300</v>
      </c>
      <c r="B1129" s="0" t="n">
        <f aca="false">_xlfn.xlookup(A:A,[1]Aoce_dictionary_deduplicated!$C$1:$C$1048576,[1]Aoce_dictionary_deduplicated!$A$1:$A$1048576,0,0,1)</f>
        <v>111581247</v>
      </c>
      <c r="C1129" s="0" t="s">
        <v>1233</v>
      </c>
    </row>
    <row r="1130" customFormat="false" ht="15" hidden="false" customHeight="false" outlineLevel="0" collapsed="false">
      <c r="A1130" s="0" t="s">
        <v>1238</v>
      </c>
      <c r="B1130" s="0" t="n">
        <f aca="false">_xlfn.xlookup(A:A,[1]Aoce_dictionary_deduplicated!$C$1:$C$1048576,[1]Aoce_dictionary_deduplicated!$A$1:$A$1048576,0,0,1)</f>
        <v>111583368</v>
      </c>
      <c r="C1130" s="0" t="s">
        <v>1233</v>
      </c>
    </row>
    <row r="1131" customFormat="false" ht="15" hidden="false" customHeight="false" outlineLevel="0" collapsed="false">
      <c r="A1131" s="0" t="s">
        <v>1240</v>
      </c>
      <c r="B1131" s="0" t="n">
        <f aca="false">_xlfn.xlookup(A:A,[1]Aoce_dictionary_deduplicated!$C$1:$C$1048576,[1]Aoce_dictionary_deduplicated!$A$1:$A$1048576,0,0,1)</f>
        <v>111566955</v>
      </c>
      <c r="C1131" s="0" t="s">
        <v>1233</v>
      </c>
    </row>
    <row r="1132" customFormat="false" ht="15" hidden="false" customHeight="false" outlineLevel="0" collapsed="false">
      <c r="A1132" s="0" t="s">
        <v>1269</v>
      </c>
      <c r="B1132" s="0" t="n">
        <f aca="false">_xlfn.xlookup(A:A,[1]Aoce_dictionary_deduplicated!$C$1:$C$1048576,[1]Aoce_dictionary_deduplicated!$A$1:$A$1048576,0,0,1)</f>
        <v>111577847</v>
      </c>
      <c r="C1132" s="0" t="s">
        <v>1233</v>
      </c>
    </row>
    <row r="1133" customFormat="false" ht="15" hidden="false" customHeight="false" outlineLevel="0" collapsed="false">
      <c r="A1133" s="0" t="s">
        <v>1250</v>
      </c>
      <c r="B1133" s="0" t="n">
        <f aca="false">_xlfn.xlookup(A:A,[1]Aoce_dictionary_deduplicated!$C$1:$C$1048576,[1]Aoce_dictionary_deduplicated!$A$1:$A$1048576,0,0,1)</f>
        <v>111570694</v>
      </c>
      <c r="C1133" s="0" t="s">
        <v>1233</v>
      </c>
    </row>
    <row r="1134" customFormat="false" ht="15" hidden="false" customHeight="false" outlineLevel="0" collapsed="false">
      <c r="A1134" s="0" t="s">
        <v>1272</v>
      </c>
      <c r="B1134" s="0" t="n">
        <f aca="false">_xlfn.xlookup(A:A,[1]Aoce_dictionary_deduplicated!$C$1:$C$1048576,[1]Aoce_dictionary_deduplicated!$A$1:$A$1048576,0,0,1)</f>
        <v>111579355</v>
      </c>
      <c r="C1134" s="0" t="s">
        <v>1233</v>
      </c>
    </row>
    <row r="1135" customFormat="false" ht="15" hidden="false" customHeight="false" outlineLevel="0" collapsed="false">
      <c r="A1135" s="0" t="s">
        <v>1254</v>
      </c>
      <c r="B1135" s="0" t="n">
        <f aca="false">_xlfn.xlookup(A:A,[1]Aoce_dictionary_deduplicated!$C$1:$C$1048576,[1]Aoce_dictionary_deduplicated!$A$1:$A$1048576,0,0,1)</f>
        <v>111572076</v>
      </c>
      <c r="C1135" s="0" t="s">
        <v>1233</v>
      </c>
    </row>
    <row r="1136" customFormat="false" ht="15" hidden="false" customHeight="false" outlineLevel="0" collapsed="false">
      <c r="A1136" s="0" t="s">
        <v>1248</v>
      </c>
      <c r="B1136" s="0" t="n">
        <f aca="false">_xlfn.xlookup(A:A,[1]Aoce_dictionary_deduplicated!$C$1:$C$1048576,[1]Aoce_dictionary_deduplicated!$A$1:$A$1048576,0,0,1)</f>
        <v>111570321</v>
      </c>
      <c r="C1136" s="0" t="s">
        <v>1233</v>
      </c>
    </row>
    <row r="1137" customFormat="false" ht="15" hidden="false" customHeight="false" outlineLevel="0" collapsed="false">
      <c r="A1137" s="0" t="s">
        <v>1276</v>
      </c>
      <c r="B1137" s="0" t="n">
        <f aca="false">_xlfn.xlookup(A:A,[1]Aoce_dictionary_deduplicated!$C$1:$C$1048576,[1]Aoce_dictionary_deduplicated!$A$1:$A$1048576,0,0,1)</f>
        <v>111580349</v>
      </c>
      <c r="C1137" s="0" t="s">
        <v>1233</v>
      </c>
    </row>
    <row r="1138" customFormat="false" ht="15" hidden="false" customHeight="false" outlineLevel="0" collapsed="false">
      <c r="A1138" s="0" t="s">
        <v>1257</v>
      </c>
      <c r="B1138" s="0" t="n">
        <f aca="false">_xlfn.xlookup(A:A,[1]Aoce_dictionary_deduplicated!$C$1:$C$1048576,[1]Aoce_dictionary_deduplicated!$A$1:$A$1048576,0,0,1)</f>
        <v>111573974</v>
      </c>
      <c r="C1138" s="0" t="s">
        <v>1233</v>
      </c>
    </row>
    <row r="1139" customFormat="false" ht="15" hidden="false" customHeight="false" outlineLevel="0" collapsed="false">
      <c r="A1139" s="0" t="s">
        <v>1293</v>
      </c>
      <c r="B1139" s="0" t="n">
        <f aca="false">_xlfn.xlookup(A:A,[1]Aoce_dictionary_deduplicated!$C$1:$C$1048576,[1]Aoce_dictionary_deduplicated!$A$1:$A$1048576,0,0,1)</f>
        <v>111588751</v>
      </c>
      <c r="C1139" s="0" t="s">
        <v>1233</v>
      </c>
    </row>
    <row r="1140" customFormat="false" ht="15" hidden="false" customHeight="false" outlineLevel="0" collapsed="false">
      <c r="A1140" s="0" t="s">
        <v>98</v>
      </c>
      <c r="B1140" s="0" t="n">
        <f aca="false">_xlfn.xlookup(A:A,[1]Aoce_dictionary_deduplicated!$C$1:$C$1048576,[1]Aoce_dictionary_deduplicated!$A$1:$A$1048576,0,0,1)</f>
        <v>111575881</v>
      </c>
      <c r="C1140" s="0" t="s">
        <v>1233</v>
      </c>
    </row>
    <row r="1141" customFormat="false" ht="15" hidden="false" customHeight="false" outlineLevel="0" collapsed="false">
      <c r="A1141" s="0" t="s">
        <v>1262</v>
      </c>
      <c r="B1141" s="0" t="n">
        <f aca="false">_xlfn.xlookup(A:A,[1]Aoce_dictionary_deduplicated!$C$1:$C$1048576,[1]Aoce_dictionary_deduplicated!$A$1:$A$1048576,0,0,1)</f>
        <v>111575884</v>
      </c>
      <c r="C1141" s="0" t="s">
        <v>1233</v>
      </c>
    </row>
    <row r="1142" customFormat="false" ht="15" hidden="false" customHeight="false" outlineLevel="0" collapsed="false">
      <c r="A1142" s="0" t="s">
        <v>1265</v>
      </c>
      <c r="B1142" s="0" t="n">
        <f aca="false">_xlfn.xlookup(A:A,[1]Aoce_dictionary_deduplicated!$C$1:$C$1048576,[1]Aoce_dictionary_deduplicated!$A$1:$A$1048576,0,0,1)</f>
        <v>111577135</v>
      </c>
      <c r="C1142" s="0" t="s">
        <v>1233</v>
      </c>
    </row>
    <row r="1143" customFormat="false" ht="15" hidden="false" customHeight="false" outlineLevel="0" collapsed="false">
      <c r="A1143" s="0" t="s">
        <v>1245</v>
      </c>
      <c r="B1143" s="0" t="n">
        <f aca="false">_xlfn.xlookup(A:A,[1]Aoce_dictionary_deduplicated!$C$1:$C$1048576,[1]Aoce_dictionary_deduplicated!$A$1:$A$1048576,0,0,1)</f>
        <v>111569132</v>
      </c>
      <c r="C1143" s="0" t="s">
        <v>1233</v>
      </c>
    </row>
    <row r="1144" customFormat="false" ht="15" hidden="false" customHeight="false" outlineLevel="0" collapsed="false">
      <c r="A1144" s="0" t="s">
        <v>1283</v>
      </c>
      <c r="B1144" s="0" t="n">
        <f aca="false">_xlfn.xlookup(A:A,[1]Aoce_dictionary_deduplicated!$C$1:$C$1048576,[1]Aoce_dictionary_deduplicated!$A$1:$A$1048576,0,0,1)</f>
        <v>111582738</v>
      </c>
      <c r="C1144" s="0" t="s">
        <v>1233</v>
      </c>
    </row>
    <row r="1145" customFormat="false" ht="15" hidden="false" customHeight="false" outlineLevel="0" collapsed="false">
      <c r="A1145" s="0" t="s">
        <v>1244</v>
      </c>
      <c r="B1145" s="0" t="n">
        <f aca="false">_xlfn.xlookup(A:A,[1]Aoce_dictionary_deduplicated!$C$1:$C$1048576,[1]Aoce_dictionary_deduplicated!$A$1:$A$1048576,0,0,1)</f>
        <v>111568555</v>
      </c>
      <c r="C1145" s="0" t="s">
        <v>1233</v>
      </c>
    </row>
    <row r="1146" customFormat="false" ht="15" hidden="false" customHeight="false" outlineLevel="0" collapsed="false">
      <c r="A1146" s="0" t="s">
        <v>1232</v>
      </c>
      <c r="B1146" s="0" t="n">
        <f aca="false">_xlfn.xlookup(A:A,[1]Aoce_dictionary_deduplicated!$C$1:$C$1048576,[1]Aoce_dictionary_deduplicated!$A$1:$A$1048576,0,0,1)</f>
        <v>111563020</v>
      </c>
      <c r="C1146" s="0" t="s">
        <v>1233</v>
      </c>
    </row>
    <row r="1147" customFormat="false" ht="15" hidden="false" customHeight="false" outlineLevel="0" collapsed="false">
      <c r="A1147" s="0" t="s">
        <v>1234</v>
      </c>
      <c r="B1147" s="0" t="n">
        <f aca="false">_xlfn.xlookup(A:A,[1]Aoce_dictionary_deduplicated!$C$1:$C$1048576,[1]Aoce_dictionary_deduplicated!$A$1:$A$1048576,0,0,1)</f>
        <v>111563541</v>
      </c>
      <c r="C1147" s="0" t="s">
        <v>1233</v>
      </c>
    </row>
    <row r="1148" customFormat="false" ht="15" hidden="false" customHeight="false" outlineLevel="0" collapsed="false">
      <c r="A1148" s="0" t="s">
        <v>1249</v>
      </c>
      <c r="B1148" s="0" t="n">
        <f aca="false">_xlfn.xlookup(A:A,[1]Aoce_dictionary_deduplicated!$C$1:$C$1048576,[1]Aoce_dictionary_deduplicated!$A$1:$A$1048576,0,0,1)</f>
        <v>111570609</v>
      </c>
      <c r="C1148" s="0" t="s">
        <v>1233</v>
      </c>
    </row>
    <row r="1149" customFormat="false" ht="15" hidden="false" customHeight="false" outlineLevel="0" collapsed="false">
      <c r="A1149" s="0" t="s">
        <v>1278</v>
      </c>
      <c r="B1149" s="0" t="n">
        <f aca="false">_xlfn.xlookup(A:A,[1]Aoce_dictionary_deduplicated!$C$1:$C$1048576,[1]Aoce_dictionary_deduplicated!$A$1:$A$1048576,0,0,1)</f>
        <v>111581073</v>
      </c>
      <c r="C1149" s="0" t="s">
        <v>1233</v>
      </c>
    </row>
    <row r="1150" customFormat="false" ht="15" hidden="false" customHeight="false" outlineLevel="0" collapsed="false">
      <c r="A1150" s="0" t="s">
        <v>1246</v>
      </c>
      <c r="B1150" s="0" t="n">
        <f aca="false">_xlfn.xlookup(A:A,[1]Aoce_dictionary_deduplicated!$C$1:$C$1048576,[1]Aoce_dictionary_deduplicated!$A$1:$A$1048576,0,0,1)</f>
        <v>111569581</v>
      </c>
      <c r="C1150" s="0" t="s">
        <v>1233</v>
      </c>
    </row>
    <row r="1151" customFormat="false" ht="15" hidden="false" customHeight="false" outlineLevel="0" collapsed="false">
      <c r="A1151" s="0" t="s">
        <v>1299</v>
      </c>
      <c r="B1151" s="0" t="n">
        <f aca="false">_xlfn.xlookup(A:A,[1]Aoce_dictionary_deduplicated!$C$1:$C$1048576,[1]Aoce_dictionary_deduplicated!$A$1:$A$1048576,0,0,1)</f>
        <v>111579879</v>
      </c>
      <c r="C1151" s="0" t="s">
        <v>1233</v>
      </c>
    </row>
    <row r="1152" customFormat="false" ht="15" hidden="false" customHeight="false" outlineLevel="0" collapsed="false">
      <c r="A1152" s="0" t="s">
        <v>1309</v>
      </c>
      <c r="B1152" s="0" t="n">
        <f aca="false">_xlfn.xlookup(A:A,[1]Aoce_dictionary_deduplicated!$C$1:$C$1048576,[1]Aoce_dictionary_deduplicated!$A$1:$A$1048576,0,0,1)</f>
        <v>111573401</v>
      </c>
      <c r="C1152" s="0" t="s">
        <v>1233</v>
      </c>
    </row>
    <row r="1153" customFormat="false" ht="15" hidden="false" customHeight="false" outlineLevel="0" collapsed="false">
      <c r="A1153" s="0" t="s">
        <v>1306</v>
      </c>
      <c r="B1153" s="0" t="n">
        <f aca="false">_xlfn.xlookup(A:A,[1]Aoce_dictionary_deduplicated!$C$1:$C$1048576,[1]Aoce_dictionary_deduplicated!$A$1:$A$1048576,0,0,1)</f>
        <v>111565152</v>
      </c>
      <c r="C1153" s="0" t="s">
        <v>1233</v>
      </c>
    </row>
    <row r="1154" customFormat="false" ht="15" hidden="false" customHeight="false" outlineLevel="0" collapsed="false">
      <c r="A1154" s="0" t="s">
        <v>1284</v>
      </c>
      <c r="B1154" s="0" t="n">
        <f aca="false">_xlfn.xlookup(A:A,[1]Aoce_dictionary_deduplicated!$C$1:$C$1048576,[1]Aoce_dictionary_deduplicated!$A$1:$A$1048576,0,0,1)</f>
        <v>111582740</v>
      </c>
      <c r="C1154" s="0" t="s">
        <v>1233</v>
      </c>
    </row>
    <row r="1155" customFormat="false" ht="15" hidden="false" customHeight="false" outlineLevel="0" collapsed="false">
      <c r="A1155" s="0" t="s">
        <v>1297</v>
      </c>
      <c r="B1155" s="0" t="n">
        <f aca="false">_xlfn.xlookup(A:A,[1]Aoce_dictionary_deduplicated!$C$1:$C$1048576,[1]Aoce_dictionary_deduplicated!$A$1:$A$1048576,0,0,1)</f>
        <v>111570611</v>
      </c>
      <c r="C1155" s="0" t="s">
        <v>1233</v>
      </c>
    </row>
    <row r="1156" customFormat="false" ht="15" hidden="false" customHeight="false" outlineLevel="0" collapsed="false">
      <c r="A1156" s="0" t="s">
        <v>1252</v>
      </c>
      <c r="B1156" s="0" t="n">
        <f aca="false">_xlfn.xlookup(A:A,[1]Aoce_dictionary_deduplicated!$C$1:$C$1048576,[1]Aoce_dictionary_deduplicated!$A$1:$A$1048576,0,0,1)</f>
        <v>111571478</v>
      </c>
      <c r="C1156" s="0" t="s">
        <v>1233</v>
      </c>
    </row>
    <row r="1157" customFormat="false" ht="15" hidden="false" customHeight="false" outlineLevel="0" collapsed="false">
      <c r="A1157" s="0" t="s">
        <v>1271</v>
      </c>
      <c r="B1157" s="0" t="n">
        <f aca="false">_xlfn.xlookup(A:A,[1]Aoce_dictionary_deduplicated!$C$1:$C$1048576,[1]Aoce_dictionary_deduplicated!$A$1:$A$1048576,0,0,1)</f>
        <v>111579158</v>
      </c>
      <c r="C1157" s="0" t="s">
        <v>1233</v>
      </c>
    </row>
    <row r="1158" customFormat="false" ht="15" hidden="false" customHeight="false" outlineLevel="0" collapsed="false">
      <c r="A1158" s="0" t="s">
        <v>1308</v>
      </c>
      <c r="B1158" s="0" t="n">
        <f aca="false">_xlfn.xlookup(A:A,[1]Aoce_dictionary_deduplicated!$C$1:$C$1048576,[1]Aoce_dictionary_deduplicated!$A$1:$A$1048576,0,0,1)</f>
        <v>111575224</v>
      </c>
      <c r="C1158" s="0" t="s">
        <v>1233</v>
      </c>
    </row>
    <row r="1159" customFormat="false" ht="15" hidden="false" customHeight="false" outlineLevel="0" collapsed="false">
      <c r="A1159" s="0" t="s">
        <v>1301</v>
      </c>
      <c r="B1159" s="0" t="n">
        <f aca="false">_xlfn.xlookup(A:A,[1]Aoce_dictionary_deduplicated!$C$1:$C$1048576,[1]Aoce_dictionary_deduplicated!$A$1:$A$1048576,0,0,1)</f>
        <v>129347398</v>
      </c>
      <c r="C1159" s="0" t="s">
        <v>1233</v>
      </c>
    </row>
    <row r="1160" customFormat="false" ht="15" hidden="false" customHeight="false" outlineLevel="0" collapsed="false">
      <c r="A1160" s="0" t="s">
        <v>1274</v>
      </c>
      <c r="B1160" s="0" t="n">
        <f aca="false">_xlfn.xlookup(A:A,[1]Aoce_dictionary_deduplicated!$C$1:$C$1048576,[1]Aoce_dictionary_deduplicated!$A$1:$A$1048576,0,0,1)</f>
        <v>111579423</v>
      </c>
      <c r="C1160" s="0" t="s">
        <v>1233</v>
      </c>
    </row>
    <row r="1161" customFormat="false" ht="15" hidden="false" customHeight="false" outlineLevel="0" collapsed="false">
      <c r="A1161" s="0" t="s">
        <v>1264</v>
      </c>
      <c r="B1161" s="0" t="n">
        <f aca="false">_xlfn.xlookup(A:A,[1]Aoce_dictionary_deduplicated!$C$1:$C$1048576,[1]Aoce_dictionary_deduplicated!$A$1:$A$1048576,0,0,1)</f>
        <v>111576947</v>
      </c>
      <c r="C1161" s="0" t="s">
        <v>1233</v>
      </c>
    </row>
    <row r="1162" customFormat="false" ht="15" hidden="false" customHeight="false" outlineLevel="0" collapsed="false">
      <c r="A1162" s="0" t="s">
        <v>1289</v>
      </c>
      <c r="B1162" s="0" t="n">
        <f aca="false">_xlfn.xlookup(A:A,[1]Aoce_dictionary_deduplicated!$C$1:$C$1048576,[1]Aoce_dictionary_deduplicated!$A$1:$A$1048576,0,0,1)</f>
        <v>111586403</v>
      </c>
      <c r="C1162" s="0" t="s">
        <v>1233</v>
      </c>
    </row>
    <row r="1163" customFormat="false" ht="15" hidden="false" customHeight="false" outlineLevel="0" collapsed="false">
      <c r="A1163" s="0" t="s">
        <v>1243</v>
      </c>
      <c r="B1163" s="0" t="n">
        <f aca="false">_xlfn.xlookup(A:A,[1]Aoce_dictionary_deduplicated!$C$1:$C$1048576,[1]Aoce_dictionary_deduplicated!$A$1:$A$1048576,0,0,1)</f>
        <v>111568455</v>
      </c>
      <c r="C1163" s="0" t="s">
        <v>1233</v>
      </c>
    </row>
    <row r="1164" customFormat="false" ht="15" hidden="false" customHeight="false" outlineLevel="0" collapsed="false">
      <c r="A1164" s="0" t="s">
        <v>1339</v>
      </c>
      <c r="B1164" s="0" t="n">
        <f aca="false">_xlfn.xlookup(A:A,[1]Aoce_dictionary_deduplicated!$C$1:$C$1048576,[1]Aoce_dictionary_deduplicated!$A$1:$A$1048576,0,0,1)</f>
        <v>0</v>
      </c>
    </row>
    <row r="1165" customFormat="false" ht="15" hidden="false" customHeight="false" outlineLevel="0" collapsed="false">
      <c r="A1165" s="0" t="s">
        <v>335</v>
      </c>
      <c r="B1165" s="0" t="n">
        <f aca="false">_xlfn.xlookup(A:A,[1]Aoce_dictionary_deduplicated!$C$1:$C$1048576,[1]Aoce_dictionary_deduplicated!$A$1:$A$1048576,0,0,1)</f>
        <v>111575976</v>
      </c>
      <c r="C1165" s="0" t="s">
        <v>1339</v>
      </c>
    </row>
    <row r="1166" customFormat="false" ht="15" hidden="false" customHeight="false" outlineLevel="0" collapsed="false">
      <c r="A1166" s="0" t="s">
        <v>284</v>
      </c>
      <c r="B1166" s="0" t="n">
        <f aca="false">_xlfn.xlookup(A:A,[1]Aoce_dictionary_deduplicated!$C$1:$C$1048576,[1]Aoce_dictionary_deduplicated!$A$1:$A$1048576,0,0,1)</f>
        <v>111566418</v>
      </c>
      <c r="C1166" s="0" t="s">
        <v>1339</v>
      </c>
    </row>
    <row r="1167" customFormat="false" ht="15" hidden="false" customHeight="false" outlineLevel="0" collapsed="false">
      <c r="A1167" s="0" t="s">
        <v>328</v>
      </c>
      <c r="B1167" s="0" t="n">
        <f aca="false">_xlfn.xlookup(A:A,[1]Aoce_dictionary_deduplicated!$C$1:$C$1048576,[1]Aoce_dictionary_deduplicated!$A$1:$A$1048576,0,0,1)</f>
        <v>111573399</v>
      </c>
      <c r="C1167" s="0" t="s">
        <v>1339</v>
      </c>
    </row>
    <row r="1168" customFormat="false" ht="15" hidden="false" customHeight="false" outlineLevel="0" collapsed="false">
      <c r="A1168" s="0" t="s">
        <v>334</v>
      </c>
      <c r="B1168" s="0" t="n">
        <f aca="false">_xlfn.xlookup(A:A,[1]Aoce_dictionary_deduplicated!$C$1:$C$1048576,[1]Aoce_dictionary_deduplicated!$A$1:$A$1048576,0,0,1)</f>
        <v>111582189</v>
      </c>
      <c r="C1168" s="0" t="s">
        <v>1339</v>
      </c>
    </row>
    <row r="1169" customFormat="false" ht="15" hidden="false" customHeight="false" outlineLevel="0" collapsed="false">
      <c r="A1169" s="0" t="s">
        <v>297</v>
      </c>
      <c r="B1169" s="0" t="n">
        <f aca="false">_xlfn.xlookup(A:A,[1]Aoce_dictionary_deduplicated!$C$1:$C$1048576,[1]Aoce_dictionary_deduplicated!$A$1:$A$1048576,0,0,1)</f>
        <v>111575461</v>
      </c>
      <c r="C1169" s="0" t="s">
        <v>1339</v>
      </c>
    </row>
    <row r="1170" customFormat="false" ht="15" hidden="false" customHeight="false" outlineLevel="0" collapsed="false">
      <c r="A1170" s="0" t="s">
        <v>301</v>
      </c>
      <c r="B1170" s="0" t="n">
        <f aca="false">_xlfn.xlookup(A:A,[1]Aoce_dictionary_deduplicated!$C$1:$C$1048576,[1]Aoce_dictionary_deduplicated!$A$1:$A$1048576,0,0,1)</f>
        <v>111579172</v>
      </c>
      <c r="C1170" s="0" t="s">
        <v>1339</v>
      </c>
    </row>
    <row r="1171" customFormat="false" ht="15" hidden="false" customHeight="false" outlineLevel="0" collapsed="false">
      <c r="A1171" s="0" t="s">
        <v>309</v>
      </c>
      <c r="B1171" s="0" t="n">
        <f aca="false">_xlfn.xlookup(A:A,[1]Aoce_dictionary_deduplicated!$C$1:$C$1048576,[1]Aoce_dictionary_deduplicated!$A$1:$A$1048576,0,0,1)</f>
        <v>111581496</v>
      </c>
      <c r="C1171" s="0" t="s">
        <v>1339</v>
      </c>
    </row>
    <row r="1172" customFormat="false" ht="15" hidden="false" customHeight="false" outlineLevel="0" collapsed="false">
      <c r="A1172" s="0" t="s">
        <v>315</v>
      </c>
      <c r="B1172" s="0" t="n">
        <f aca="false">_xlfn.xlookup(A:A,[1]Aoce_dictionary_deduplicated!$C$1:$C$1048576,[1]Aoce_dictionary_deduplicated!$A$1:$A$1048576,0,0,1)</f>
        <v>111584526</v>
      </c>
      <c r="C1172" s="0" t="s">
        <v>1339</v>
      </c>
    </row>
    <row r="1173" customFormat="false" ht="15" hidden="false" customHeight="false" outlineLevel="0" collapsed="false">
      <c r="A1173" s="0" t="s">
        <v>329</v>
      </c>
      <c r="B1173" s="0" t="n">
        <f aca="false">_xlfn.xlookup(A:A,[1]Aoce_dictionary_deduplicated!$C$1:$C$1048576,[1]Aoce_dictionary_deduplicated!$A$1:$A$1048576,0,0,1)</f>
        <v>111573403</v>
      </c>
      <c r="C1173" s="0" t="s">
        <v>1339</v>
      </c>
    </row>
    <row r="1174" customFormat="false" ht="15" hidden="false" customHeight="false" outlineLevel="0" collapsed="false">
      <c r="A1174" s="0" t="s">
        <v>338</v>
      </c>
      <c r="B1174" s="0" t="n">
        <f aca="false">_xlfn.xlookup(A:A,[1]Aoce_dictionary_deduplicated!$C$1:$C$1048576,[1]Aoce_dictionary_deduplicated!$A$1:$A$1048576,0,0,1)</f>
        <v>111584428</v>
      </c>
      <c r="C1174" s="0" t="s">
        <v>1339</v>
      </c>
    </row>
    <row r="1175" customFormat="false" ht="15" hidden="false" customHeight="false" outlineLevel="0" collapsed="false">
      <c r="A1175" s="0" t="s">
        <v>323</v>
      </c>
      <c r="B1175" s="0" t="n">
        <f aca="false">_xlfn.xlookup(A:A,[1]Aoce_dictionary_deduplicated!$C$1:$C$1048576,[1]Aoce_dictionary_deduplicated!$A$1:$A$1048576,0,0,1)</f>
        <v>111587630</v>
      </c>
      <c r="C1175" s="0" t="s">
        <v>1339</v>
      </c>
    </row>
    <row r="1176" customFormat="false" ht="15" hidden="false" customHeight="false" outlineLevel="0" collapsed="false">
      <c r="A1176" s="0" t="s">
        <v>320</v>
      </c>
      <c r="B1176" s="0" t="n">
        <f aca="false">_xlfn.xlookup(A:A,[1]Aoce_dictionary_deduplicated!$C$1:$C$1048576,[1]Aoce_dictionary_deduplicated!$A$1:$A$1048576,0,0,1)</f>
        <v>111587640</v>
      </c>
      <c r="C1176" s="0" t="s">
        <v>1339</v>
      </c>
    </row>
    <row r="1177" customFormat="false" ht="15" hidden="false" customHeight="false" outlineLevel="0" collapsed="false">
      <c r="A1177" s="0" t="s">
        <v>312</v>
      </c>
      <c r="B1177" s="0" t="n">
        <f aca="false">_xlfn.xlookup(A:A,[1]Aoce_dictionary_deduplicated!$C$1:$C$1048576,[1]Aoce_dictionary_deduplicated!$A$1:$A$1048576,0,0,1)</f>
        <v>111583316</v>
      </c>
      <c r="C1177" s="0" t="s">
        <v>1339</v>
      </c>
    </row>
    <row r="1178" customFormat="false" ht="15" hidden="false" customHeight="false" outlineLevel="0" collapsed="false">
      <c r="A1178" s="0" t="s">
        <v>311</v>
      </c>
      <c r="B1178" s="0" t="n">
        <f aca="false">_xlfn.xlookup(A:A,[1]Aoce_dictionary_deduplicated!$C$1:$C$1048576,[1]Aoce_dictionary_deduplicated!$A$1:$A$1048576,0,0,1)</f>
        <v>111582285</v>
      </c>
      <c r="C1178" s="0" t="s">
        <v>1339</v>
      </c>
    </row>
    <row r="1179" customFormat="false" ht="15" hidden="false" customHeight="false" outlineLevel="0" collapsed="false">
      <c r="A1179" s="0" t="s">
        <v>306</v>
      </c>
      <c r="B1179" s="0" t="n">
        <f aca="false">_xlfn.xlookup(A:A,[1]Aoce_dictionary_deduplicated!$C$1:$C$1048576,[1]Aoce_dictionary_deduplicated!$A$1:$A$1048576,0,0,1)</f>
        <v>111580350</v>
      </c>
      <c r="C1179" s="0" t="s">
        <v>1339</v>
      </c>
    </row>
    <row r="1180" customFormat="false" ht="15" hidden="false" customHeight="false" outlineLevel="0" collapsed="false">
      <c r="A1180" s="0" t="s">
        <v>341</v>
      </c>
      <c r="B1180" s="0" t="n">
        <f aca="false">_xlfn.xlookup(A:A,[1]Aoce_dictionary_deduplicated!$C$1:$C$1048576,[1]Aoce_dictionary_deduplicated!$A$1:$A$1048576,0,0,1)</f>
        <v>111581501</v>
      </c>
      <c r="C1180" s="0" t="s">
        <v>1339</v>
      </c>
    </row>
    <row r="1181" customFormat="false" ht="15" hidden="false" customHeight="false" outlineLevel="0" collapsed="false">
      <c r="A1181" s="0" t="s">
        <v>302</v>
      </c>
      <c r="B1181" s="0" t="n">
        <f aca="false">_xlfn.xlookup(A:A,[1]Aoce_dictionary_deduplicated!$C$1:$C$1048576,[1]Aoce_dictionary_deduplicated!$A$1:$A$1048576,0,0,1)</f>
        <v>111579337</v>
      </c>
      <c r="C1181" s="0" t="s">
        <v>1339</v>
      </c>
    </row>
    <row r="1182" customFormat="false" ht="15" hidden="false" customHeight="false" outlineLevel="0" collapsed="false">
      <c r="A1182" s="0" t="s">
        <v>343</v>
      </c>
      <c r="B1182" s="0" t="n">
        <f aca="false">_xlfn.xlookup(A:A,[1]Aoce_dictionary_deduplicated!$C$1:$C$1048576,[1]Aoce_dictionary_deduplicated!$A$1:$A$1048576,0,0,1)</f>
        <v>111577005</v>
      </c>
      <c r="C1182" s="0" t="s">
        <v>1339</v>
      </c>
    </row>
    <row r="1183" customFormat="false" ht="15" hidden="false" customHeight="false" outlineLevel="0" collapsed="false">
      <c r="A1183" s="0" t="s">
        <v>324</v>
      </c>
      <c r="B1183" s="0" t="n">
        <f aca="false">_xlfn.xlookup(A:A,[1]Aoce_dictionary_deduplicated!$C$1:$C$1048576,[1]Aoce_dictionary_deduplicated!$A$1:$A$1048576,0,0,1)</f>
        <v>111565886</v>
      </c>
      <c r="C1183" s="0" t="s">
        <v>1339</v>
      </c>
    </row>
    <row r="1184" customFormat="false" ht="15" hidden="false" customHeight="false" outlineLevel="0" collapsed="false">
      <c r="A1184" s="0" t="s">
        <v>299</v>
      </c>
      <c r="B1184" s="0" t="n">
        <f aca="false">_xlfn.xlookup(A:A,[1]Aoce_dictionary_deduplicated!$C$1:$C$1048576,[1]Aoce_dictionary_deduplicated!$A$1:$A$1048576,0,0,1)</f>
        <v>111577779</v>
      </c>
      <c r="C1184" s="0" t="s">
        <v>1339</v>
      </c>
    </row>
    <row r="1185" customFormat="false" ht="15" hidden="false" customHeight="false" outlineLevel="0" collapsed="false">
      <c r="A1185" s="0" t="s">
        <v>276</v>
      </c>
      <c r="B1185" s="0" t="n">
        <f aca="false">_xlfn.xlookup(A:A,[1]Aoce_dictionary_deduplicated!$C$1:$C$1048576,[1]Aoce_dictionary_deduplicated!$A$1:$A$1048576,0,0,1)</f>
        <v>111562929</v>
      </c>
      <c r="C1185" s="0" t="s">
        <v>1339</v>
      </c>
    </row>
    <row r="1186" customFormat="false" ht="15" hidden="false" customHeight="false" outlineLevel="0" collapsed="false">
      <c r="A1186" s="0" t="s">
        <v>290</v>
      </c>
      <c r="B1186" s="0" t="n">
        <f aca="false">_xlfn.xlookup(A:A,[1]Aoce_dictionary_deduplicated!$C$1:$C$1048576,[1]Aoce_dictionary_deduplicated!$A$1:$A$1048576,0,0,1)</f>
        <v>111571031</v>
      </c>
      <c r="C1186" s="0" t="s">
        <v>1339</v>
      </c>
    </row>
    <row r="1187" customFormat="false" ht="15" hidden="false" customHeight="false" outlineLevel="0" collapsed="false">
      <c r="A1187" s="0" t="s">
        <v>285</v>
      </c>
      <c r="B1187" s="0" t="n">
        <f aca="false">_xlfn.xlookup(A:A,[1]Aoce_dictionary_deduplicated!$C$1:$C$1048576,[1]Aoce_dictionary_deduplicated!$A$1:$A$1048576,0,0,1)</f>
        <v>111566976</v>
      </c>
      <c r="C1187" s="0" t="s">
        <v>1339</v>
      </c>
    </row>
    <row r="1188" customFormat="false" ht="15" hidden="false" customHeight="false" outlineLevel="0" collapsed="false">
      <c r="A1188" s="0" t="s">
        <v>280</v>
      </c>
      <c r="B1188" s="0" t="n">
        <f aca="false">_xlfn.xlookup(A:A,[1]Aoce_dictionary_deduplicated!$C$1:$C$1048576,[1]Aoce_dictionary_deduplicated!$A$1:$A$1048576,0,0,1)</f>
        <v>111564578</v>
      </c>
      <c r="C1188" s="0" t="s">
        <v>1339</v>
      </c>
    </row>
    <row r="1189" customFormat="false" ht="15" hidden="false" customHeight="false" outlineLevel="0" collapsed="false">
      <c r="A1189" s="0" t="s">
        <v>345</v>
      </c>
      <c r="B1189" s="0" t="n">
        <f aca="false">_xlfn.xlookup(A:A,[1]Aoce_dictionary_deduplicated!$C$1:$C$1048576,[1]Aoce_dictionary_deduplicated!$A$1:$A$1048576,0,0,1)</f>
        <v>111562987</v>
      </c>
      <c r="C1189" s="0" t="s">
        <v>1339</v>
      </c>
    </row>
    <row r="1190" customFormat="false" ht="15" hidden="false" customHeight="false" outlineLevel="0" collapsed="false">
      <c r="A1190" s="0" t="s">
        <v>293</v>
      </c>
      <c r="B1190" s="0" t="n">
        <f aca="false">_xlfn.xlookup(A:A,[1]Aoce_dictionary_deduplicated!$C$1:$C$1048576,[1]Aoce_dictionary_deduplicated!$A$1:$A$1048576,0,0,1)</f>
        <v>111573197</v>
      </c>
      <c r="C1190" s="0" t="s">
        <v>1339</v>
      </c>
    </row>
    <row r="1191" customFormat="false" ht="15" hidden="false" customHeight="false" outlineLevel="0" collapsed="false">
      <c r="A1191" s="0" t="s">
        <v>288</v>
      </c>
      <c r="B1191" s="0" t="n">
        <f aca="false">_xlfn.xlookup(A:A,[1]Aoce_dictionary_deduplicated!$C$1:$C$1048576,[1]Aoce_dictionary_deduplicated!$A$1:$A$1048576,0,0,1)</f>
        <v>111568343</v>
      </c>
      <c r="C1191" s="0" t="s">
        <v>1339</v>
      </c>
    </row>
    <row r="1192" customFormat="false" ht="15" hidden="false" customHeight="false" outlineLevel="0" collapsed="false">
      <c r="A1192" s="0" t="s">
        <v>333</v>
      </c>
      <c r="B1192" s="0" t="n">
        <f aca="false">_xlfn.xlookup(A:A,[1]Aoce_dictionary_deduplicated!$C$1:$C$1048576,[1]Aoce_dictionary_deduplicated!$A$1:$A$1048576,0,0,1)</f>
        <v>111578106</v>
      </c>
      <c r="C1192" s="0" t="s">
        <v>1339</v>
      </c>
    </row>
    <row r="1193" customFormat="false" ht="15" hidden="false" customHeight="false" outlineLevel="0" collapsed="false">
      <c r="A1193" s="0" t="s">
        <v>327</v>
      </c>
      <c r="B1193" s="0" t="n">
        <f aca="false">_xlfn.xlookup(A:A,[1]Aoce_dictionary_deduplicated!$C$1:$C$1048576,[1]Aoce_dictionary_deduplicated!$A$1:$A$1048576,0,0,1)</f>
        <v>111572703</v>
      </c>
      <c r="C1193" s="0" t="s">
        <v>1339</v>
      </c>
    </row>
    <row r="1194" customFormat="false" ht="15" hidden="false" customHeight="false" outlineLevel="0" collapsed="false">
      <c r="A1194" s="0" t="s">
        <v>321</v>
      </c>
      <c r="B1194" s="0" t="n">
        <f aca="false">_xlfn.xlookup(A:A,[1]Aoce_dictionary_deduplicated!$C$1:$C$1048576,[1]Aoce_dictionary_deduplicated!$A$1:$A$1048576,0,0,1)</f>
        <v>111588825</v>
      </c>
      <c r="C1194" s="0" t="s">
        <v>1339</v>
      </c>
    </row>
    <row r="1195" customFormat="false" ht="15" hidden="false" customHeight="false" outlineLevel="0" collapsed="false">
      <c r="A1195" s="0" t="s">
        <v>279</v>
      </c>
      <c r="B1195" s="0" t="n">
        <f aca="false">_xlfn.xlookup(A:A,[1]Aoce_dictionary_deduplicated!$C$1:$C$1048576,[1]Aoce_dictionary_deduplicated!$A$1:$A$1048576,0,0,1)</f>
        <v>111563713</v>
      </c>
      <c r="C1195" s="0" t="s">
        <v>1339</v>
      </c>
    </row>
    <row r="1196" customFormat="false" ht="15" hidden="false" customHeight="false" outlineLevel="0" collapsed="false">
      <c r="A1196" s="0" t="s">
        <v>313</v>
      </c>
      <c r="B1196" s="0" t="n">
        <f aca="false">_xlfn.xlookup(A:A,[1]Aoce_dictionary_deduplicated!$C$1:$C$1048576,[1]Aoce_dictionary_deduplicated!$A$1:$A$1048576,0,0,1)</f>
        <v>111583387</v>
      </c>
      <c r="C1196" s="0" t="s">
        <v>1339</v>
      </c>
    </row>
    <row r="1197" customFormat="false" ht="15" hidden="false" customHeight="false" outlineLevel="0" collapsed="false">
      <c r="A1197" s="0" t="s">
        <v>330</v>
      </c>
      <c r="B1197" s="0" t="n">
        <f aca="false">_xlfn.xlookup(A:A,[1]Aoce_dictionary_deduplicated!$C$1:$C$1048576,[1]Aoce_dictionary_deduplicated!$A$1:$A$1048576,0,0,1)</f>
        <v>111573410</v>
      </c>
      <c r="C1197" s="0" t="s">
        <v>1339</v>
      </c>
    </row>
    <row r="1198" customFormat="false" ht="15" hidden="false" customHeight="false" outlineLevel="0" collapsed="false">
      <c r="A1198" s="0" t="s">
        <v>316</v>
      </c>
      <c r="B1198" s="0" t="n">
        <f aca="false">_xlfn.xlookup(A:A,[1]Aoce_dictionary_deduplicated!$C$1:$C$1048576,[1]Aoce_dictionary_deduplicated!$A$1:$A$1048576,0,0,1)</f>
        <v>111584592</v>
      </c>
      <c r="C1198" s="0" t="s">
        <v>1339</v>
      </c>
    </row>
    <row r="1199" customFormat="false" ht="15" hidden="false" customHeight="false" outlineLevel="0" collapsed="false">
      <c r="A1199" s="0" t="s">
        <v>303</v>
      </c>
      <c r="B1199" s="0" t="n">
        <f aca="false">_xlfn.xlookup(A:A,[1]Aoce_dictionary_deduplicated!$C$1:$C$1048576,[1]Aoce_dictionary_deduplicated!$A$1:$A$1048576,0,0,1)</f>
        <v>111579757</v>
      </c>
      <c r="C1199" s="0" t="s">
        <v>1339</v>
      </c>
    </row>
    <row r="1200" customFormat="false" ht="15" hidden="false" customHeight="false" outlineLevel="0" collapsed="false">
      <c r="A1200" s="0" t="s">
        <v>339</v>
      </c>
      <c r="B1200" s="0" t="n">
        <f aca="false">_xlfn.xlookup(A:A,[1]Aoce_dictionary_deduplicated!$C$1:$C$1048576,[1]Aoce_dictionary_deduplicated!$A$1:$A$1048576,0,0,1)</f>
        <v>111562671</v>
      </c>
      <c r="C1200" s="0" t="s">
        <v>1339</v>
      </c>
    </row>
    <row r="1201" customFormat="false" ht="15" hidden="false" customHeight="false" outlineLevel="0" collapsed="false">
      <c r="A1201" s="0" t="s">
        <v>337</v>
      </c>
      <c r="B1201" s="0" t="n">
        <f aca="false">_xlfn.xlookup(A:A,[1]Aoce_dictionary_deduplicated!$C$1:$C$1048576,[1]Aoce_dictionary_deduplicated!$A$1:$A$1048576,0,0,1)</f>
        <v>111577215</v>
      </c>
      <c r="C1201" s="0" t="s">
        <v>1339</v>
      </c>
    </row>
    <row r="1202" customFormat="false" ht="15" hidden="false" customHeight="false" outlineLevel="0" collapsed="false">
      <c r="A1202" s="0" t="s">
        <v>310</v>
      </c>
      <c r="B1202" s="0" t="n">
        <f aca="false">_xlfn.xlookup(A:A,[1]Aoce_dictionary_deduplicated!$C$1:$C$1048576,[1]Aoce_dictionary_deduplicated!$A$1:$A$1048576,0,0,1)</f>
        <v>111581942</v>
      </c>
      <c r="C1202" s="0" t="s">
        <v>1339</v>
      </c>
    </row>
    <row r="1203" customFormat="false" ht="15" hidden="false" customHeight="false" outlineLevel="0" collapsed="false">
      <c r="A1203" s="0" t="s">
        <v>294</v>
      </c>
      <c r="B1203" s="0" t="n">
        <f aca="false">_xlfn.xlookup(A:A,[1]Aoce_dictionary_deduplicated!$C$1:$C$1048576,[1]Aoce_dictionary_deduplicated!$A$1:$A$1048576,0,0,1)</f>
        <v>111573311</v>
      </c>
      <c r="C1203" s="0" t="s">
        <v>1339</v>
      </c>
    </row>
    <row r="1204" customFormat="false" ht="15" hidden="false" customHeight="false" outlineLevel="0" collapsed="false">
      <c r="A1204" s="0" t="s">
        <v>281</v>
      </c>
      <c r="B1204" s="0" t="n">
        <f aca="false">_xlfn.xlookup(A:A,[1]Aoce_dictionary_deduplicated!$C$1:$C$1048576,[1]Aoce_dictionary_deduplicated!$A$1:$A$1048576,0,0,1)</f>
        <v>111564868</v>
      </c>
      <c r="C1204" s="0" t="s">
        <v>1339</v>
      </c>
    </row>
    <row r="1205" customFormat="false" ht="15" hidden="false" customHeight="false" outlineLevel="0" collapsed="false">
      <c r="A1205" s="0" t="s">
        <v>286</v>
      </c>
      <c r="B1205" s="0" t="n">
        <f aca="false">_xlfn.xlookup(A:A,[1]Aoce_dictionary_deduplicated!$C$1:$C$1048576,[1]Aoce_dictionary_deduplicated!$A$1:$A$1048576,0,0,1)</f>
        <v>111567011</v>
      </c>
      <c r="C1205" s="0" t="s">
        <v>1339</v>
      </c>
    </row>
    <row r="1206" customFormat="false" ht="15" hidden="false" customHeight="false" outlineLevel="0" collapsed="false">
      <c r="A1206" s="0" t="s">
        <v>307</v>
      </c>
      <c r="B1206" s="0" t="n">
        <f aca="false">_xlfn.xlookup(A:A,[1]Aoce_dictionary_deduplicated!$C$1:$C$1048576,[1]Aoce_dictionary_deduplicated!$A$1:$A$1048576,0,0,1)</f>
        <v>111580737</v>
      </c>
      <c r="C1206" s="0" t="s">
        <v>1339</v>
      </c>
    </row>
    <row r="1207" customFormat="false" ht="15" hidden="false" customHeight="false" outlineLevel="0" collapsed="false">
      <c r="A1207" s="0" t="s">
        <v>346</v>
      </c>
      <c r="B1207" s="0" t="n">
        <f aca="false">_xlfn.xlookup(A:A,[1]Aoce_dictionary_deduplicated!$C$1:$C$1048576,[1]Aoce_dictionary_deduplicated!$A$1:$A$1048576,0,0,1)</f>
        <v>111578863</v>
      </c>
      <c r="C1207" s="0" t="s">
        <v>1339</v>
      </c>
    </row>
    <row r="1208" customFormat="false" ht="15" hidden="false" customHeight="false" outlineLevel="0" collapsed="false">
      <c r="A1208" s="0" t="s">
        <v>298</v>
      </c>
      <c r="B1208" s="0" t="n">
        <f aca="false">_xlfn.xlookup(A:A,[1]Aoce_dictionary_deduplicated!$C$1:$C$1048576,[1]Aoce_dictionary_deduplicated!$A$1:$A$1048576,0,0,1)</f>
        <v>111576598</v>
      </c>
      <c r="C1208" s="0" t="s">
        <v>1339</v>
      </c>
    </row>
    <row r="1209" customFormat="false" ht="15" hidden="false" customHeight="false" outlineLevel="0" collapsed="false">
      <c r="A1209" s="0" t="s">
        <v>278</v>
      </c>
      <c r="B1209" s="0" t="n">
        <f aca="false">_xlfn.xlookup(A:A,[1]Aoce_dictionary_deduplicated!$C$1:$C$1048576,[1]Aoce_dictionary_deduplicated!$A$1:$A$1048576,0,0,1)</f>
        <v>111563338</v>
      </c>
      <c r="C1209" s="0" t="s">
        <v>1339</v>
      </c>
    </row>
    <row r="1210" customFormat="false" ht="15" hidden="false" customHeight="false" outlineLevel="0" collapsed="false">
      <c r="A1210" s="0" t="s">
        <v>347</v>
      </c>
      <c r="B1210" s="0" t="n">
        <f aca="false">_xlfn.xlookup(A:A,[1]Aoce_dictionary_deduplicated!$C$1:$C$1048576,[1]Aoce_dictionary_deduplicated!$A$1:$A$1048576,0,0,1)</f>
        <v>111568924</v>
      </c>
      <c r="C1210" s="0" t="s">
        <v>1339</v>
      </c>
    </row>
    <row r="1211" customFormat="false" ht="15" hidden="false" customHeight="false" outlineLevel="0" collapsed="false">
      <c r="A1211" s="0" t="s">
        <v>344</v>
      </c>
      <c r="B1211" s="0" t="n">
        <f aca="false">_xlfn.xlookup(A:A,[1]Aoce_dictionary_deduplicated!$C$1:$C$1048576,[1]Aoce_dictionary_deduplicated!$A$1:$A$1048576,0,0,1)</f>
        <v>111579101</v>
      </c>
      <c r="C1211" s="0" t="s">
        <v>1339</v>
      </c>
    </row>
    <row r="1212" customFormat="false" ht="15" hidden="false" customHeight="false" outlineLevel="0" collapsed="false">
      <c r="A1212" s="0" t="s">
        <v>305</v>
      </c>
      <c r="B1212" s="0" t="n">
        <f aca="false">_xlfn.xlookup(A:A,[1]Aoce_dictionary_deduplicated!$C$1:$C$1048576,[1]Aoce_dictionary_deduplicated!$A$1:$A$1048576,0,0,1)</f>
        <v>111580187</v>
      </c>
      <c r="C1212" s="0" t="s">
        <v>1339</v>
      </c>
    </row>
    <row r="1213" customFormat="false" ht="15" hidden="false" customHeight="false" outlineLevel="0" collapsed="false">
      <c r="A1213" s="0" t="s">
        <v>332</v>
      </c>
      <c r="B1213" s="0" t="n">
        <f aca="false">_xlfn.xlookup(A:A,[1]Aoce_dictionary_deduplicated!$C$1:$C$1048576,[1]Aoce_dictionary_deduplicated!$A$1:$A$1048576,0,0,1)</f>
        <v>111575112</v>
      </c>
      <c r="C1213" s="0" t="s">
        <v>1339</v>
      </c>
    </row>
    <row r="1214" customFormat="false" ht="15" hidden="false" customHeight="false" outlineLevel="0" collapsed="false">
      <c r="A1214" s="0" t="s">
        <v>342</v>
      </c>
      <c r="B1214" s="0" t="n">
        <f aca="false">_xlfn.xlookup(A:A,[1]Aoce_dictionary_deduplicated!$C$1:$C$1048576,[1]Aoce_dictionary_deduplicated!$A$1:$A$1048576,0,0,1)</f>
        <v>111570391</v>
      </c>
      <c r="C1214" s="0" t="s">
        <v>1339</v>
      </c>
    </row>
    <row r="1215" customFormat="false" ht="15" hidden="false" customHeight="false" outlineLevel="0" collapsed="false">
      <c r="A1215" s="0" t="s">
        <v>274</v>
      </c>
      <c r="B1215" s="0" t="n">
        <f aca="false">_xlfn.xlookup(A:A,[1]Aoce_dictionary_deduplicated!$C$1:$C$1048576,[1]Aoce_dictionary_deduplicated!$A$1:$A$1048576,0,0,1)</f>
        <v>111562417</v>
      </c>
      <c r="C1215" s="0" t="s">
        <v>1339</v>
      </c>
    </row>
    <row r="1216" customFormat="false" ht="15" hidden="false" customHeight="false" outlineLevel="0" collapsed="false">
      <c r="A1216" s="0" t="s">
        <v>289</v>
      </c>
      <c r="B1216" s="0" t="n">
        <f aca="false">_xlfn.xlookup(A:A,[1]Aoce_dictionary_deduplicated!$C$1:$C$1048576,[1]Aoce_dictionary_deduplicated!$A$1:$A$1048576,0,0,1)</f>
        <v>111568815</v>
      </c>
      <c r="C1216" s="0" t="s">
        <v>1339</v>
      </c>
    </row>
    <row r="1217" customFormat="false" ht="15" hidden="false" customHeight="false" outlineLevel="0" collapsed="false">
      <c r="A1217" s="0" t="s">
        <v>317</v>
      </c>
      <c r="B1217" s="0" t="n">
        <f aca="false">_xlfn.xlookup(A:A,[1]Aoce_dictionary_deduplicated!$C$1:$C$1048576,[1]Aoce_dictionary_deduplicated!$A$1:$A$1048576,0,0,1)</f>
        <v>111585297</v>
      </c>
      <c r="C1217" s="0" t="s">
        <v>1339</v>
      </c>
    </row>
    <row r="1218" customFormat="false" ht="15" hidden="false" customHeight="false" outlineLevel="0" collapsed="false">
      <c r="A1218" s="0" t="s">
        <v>283</v>
      </c>
      <c r="B1218" s="0" t="n">
        <f aca="false">_xlfn.xlookup(A:A,[1]Aoce_dictionary_deduplicated!$C$1:$C$1048576,[1]Aoce_dictionary_deduplicated!$A$1:$A$1048576,0,0,1)</f>
        <v>111565918</v>
      </c>
      <c r="C1218" s="0" t="s">
        <v>1339</v>
      </c>
    </row>
    <row r="1219" customFormat="false" ht="15" hidden="false" customHeight="false" outlineLevel="0" collapsed="false">
      <c r="A1219" s="0" t="s">
        <v>326</v>
      </c>
      <c r="B1219" s="0" t="n">
        <f aca="false">_xlfn.xlookup(A:A,[1]Aoce_dictionary_deduplicated!$C$1:$C$1048576,[1]Aoce_dictionary_deduplicated!$A$1:$A$1048576,0,0,1)</f>
        <v>111567990</v>
      </c>
      <c r="C1219" s="0" t="s">
        <v>1339</v>
      </c>
    </row>
    <row r="1220" customFormat="false" ht="15" hidden="false" customHeight="false" outlineLevel="0" collapsed="false">
      <c r="A1220" s="0" t="s">
        <v>300</v>
      </c>
      <c r="B1220" s="0" t="n">
        <f aca="false">_xlfn.xlookup(A:A,[1]Aoce_dictionary_deduplicated!$C$1:$C$1048576,[1]Aoce_dictionary_deduplicated!$A$1:$A$1048576,0,0,1)</f>
        <v>111577793</v>
      </c>
      <c r="C1220" s="0" t="s">
        <v>1339</v>
      </c>
    </row>
    <row r="1221" customFormat="false" ht="15" hidden="false" customHeight="false" outlineLevel="0" collapsed="false">
      <c r="A1221" s="0" t="s">
        <v>349</v>
      </c>
      <c r="B1221" s="0" t="n">
        <f aca="false">_xlfn.xlookup(A:A,[1]Aoce_dictionary_deduplicated!$C$1:$C$1048576,[1]Aoce_dictionary_deduplicated!$A$1:$A$1048576,0,0,1)</f>
        <v>111579148</v>
      </c>
      <c r="C1221" s="0" t="s">
        <v>1339</v>
      </c>
    </row>
    <row r="1222" customFormat="false" ht="15" hidden="false" customHeight="false" outlineLevel="0" collapsed="false">
      <c r="A1222" s="0" t="s">
        <v>340</v>
      </c>
      <c r="B1222" s="0" t="n">
        <f aca="false">_xlfn.xlookup(A:A,[1]Aoce_dictionary_deduplicated!$C$1:$C$1048576,[1]Aoce_dictionary_deduplicated!$A$1:$A$1048576,0,0,1)</f>
        <v>111580774</v>
      </c>
      <c r="C1222" s="0" t="s">
        <v>1339</v>
      </c>
    </row>
    <row r="1223" customFormat="false" ht="15" hidden="false" customHeight="false" outlineLevel="0" collapsed="false">
      <c r="A1223" s="0" t="s">
        <v>308</v>
      </c>
      <c r="B1223" s="0" t="n">
        <f aca="false">_xlfn.xlookup(A:A,[1]Aoce_dictionary_deduplicated!$C$1:$C$1048576,[1]Aoce_dictionary_deduplicated!$A$1:$A$1048576,0,0,1)</f>
        <v>111580770</v>
      </c>
      <c r="C1223" s="0" t="s">
        <v>1339</v>
      </c>
    </row>
    <row r="1224" customFormat="false" ht="15" hidden="false" customHeight="false" outlineLevel="0" collapsed="false">
      <c r="A1224" s="0" t="s">
        <v>304</v>
      </c>
      <c r="B1224" s="0" t="n">
        <f aca="false">_xlfn.xlookup(A:A,[1]Aoce_dictionary_deduplicated!$C$1:$C$1048576,[1]Aoce_dictionary_deduplicated!$A$1:$A$1048576,0,0,1)</f>
        <v>111580085</v>
      </c>
      <c r="C1224" s="0" t="s">
        <v>1339</v>
      </c>
    </row>
    <row r="1225" customFormat="false" ht="15" hidden="false" customHeight="false" outlineLevel="0" collapsed="false">
      <c r="A1225" s="0" t="s">
        <v>292</v>
      </c>
      <c r="B1225" s="0" t="n">
        <f aca="false">_xlfn.xlookup(A:A,[1]Aoce_dictionary_deduplicated!$C$1:$C$1048576,[1]Aoce_dictionary_deduplicated!$A$1:$A$1048576,0,0,1)</f>
        <v>111572405</v>
      </c>
      <c r="C1225" s="0" t="s">
        <v>1339</v>
      </c>
    </row>
    <row r="1226" customFormat="false" ht="15" hidden="false" customHeight="false" outlineLevel="0" collapsed="false">
      <c r="A1226" s="0" t="s">
        <v>314</v>
      </c>
      <c r="B1226" s="0" t="n">
        <f aca="false">_xlfn.xlookup(A:A,[1]Aoce_dictionary_deduplicated!$C$1:$C$1048576,[1]Aoce_dictionary_deduplicated!$A$1:$A$1048576,0,0,1)</f>
        <v>111583961</v>
      </c>
      <c r="C1226" s="0" t="s">
        <v>1339</v>
      </c>
    </row>
    <row r="1227" customFormat="false" ht="15" hidden="false" customHeight="false" outlineLevel="0" collapsed="false">
      <c r="A1227" s="0" t="s">
        <v>331</v>
      </c>
      <c r="B1227" s="0" t="n">
        <f aca="false">_xlfn.xlookup(A:A,[1]Aoce_dictionary_deduplicated!$C$1:$C$1048576,[1]Aoce_dictionary_deduplicated!$A$1:$A$1048576,0,0,1)</f>
        <v>111574649</v>
      </c>
      <c r="C1227" s="0" t="s">
        <v>1339</v>
      </c>
    </row>
    <row r="1228" customFormat="false" ht="15" hidden="false" customHeight="false" outlineLevel="0" collapsed="false">
      <c r="A1228" s="0" t="s">
        <v>336</v>
      </c>
      <c r="B1228" s="0" t="n">
        <f aca="false">_xlfn.xlookup(A:A,[1]Aoce_dictionary_deduplicated!$C$1:$C$1048576,[1]Aoce_dictionary_deduplicated!$A$1:$A$1048576,0,0,1)</f>
        <v>111586778</v>
      </c>
      <c r="C1228" s="0" t="s">
        <v>1339</v>
      </c>
    </row>
    <row r="1229" customFormat="false" ht="15" hidden="false" customHeight="false" outlineLevel="0" collapsed="false">
      <c r="A1229" s="0" t="s">
        <v>295</v>
      </c>
      <c r="B1229" s="0" t="n">
        <f aca="false">_xlfn.xlookup(A:A,[1]Aoce_dictionary_deduplicated!$C$1:$C$1048576,[1]Aoce_dictionary_deduplicated!$A$1:$A$1048576,0,0,1)</f>
        <v>111574019</v>
      </c>
      <c r="C1229" s="0" t="s">
        <v>1339</v>
      </c>
    </row>
    <row r="1230" customFormat="false" ht="15" hidden="false" customHeight="false" outlineLevel="0" collapsed="false">
      <c r="A1230" s="0" t="s">
        <v>282</v>
      </c>
      <c r="B1230" s="0" t="n">
        <f aca="false">_xlfn.xlookup(A:A,[1]Aoce_dictionary_deduplicated!$C$1:$C$1048576,[1]Aoce_dictionary_deduplicated!$A$1:$A$1048576,0,0,1)</f>
        <v>111565142</v>
      </c>
      <c r="C1230" s="0" t="s">
        <v>1339</v>
      </c>
    </row>
    <row r="1231" customFormat="false" ht="15" hidden="false" customHeight="false" outlineLevel="0" collapsed="false">
      <c r="A1231" s="0" t="s">
        <v>322</v>
      </c>
      <c r="B1231" s="0" t="n">
        <f aca="false">_xlfn.xlookup(A:A,[1]Aoce_dictionary_deduplicated!$C$1:$C$1048576,[1]Aoce_dictionary_deduplicated!$A$1:$A$1048576,0,0,1)</f>
        <v>111588998</v>
      </c>
      <c r="C1231" s="0" t="s">
        <v>1339</v>
      </c>
    </row>
    <row r="1232" customFormat="false" ht="15" hidden="false" customHeight="false" outlineLevel="0" collapsed="false">
      <c r="A1232" s="0" t="s">
        <v>348</v>
      </c>
      <c r="B1232" s="0" t="n">
        <f aca="false">_xlfn.xlookup(A:A,[1]Aoce_dictionary_deduplicated!$C$1:$C$1048576,[1]Aoce_dictionary_deduplicated!$A$1:$A$1048576,0,0,1)</f>
        <v>111574492</v>
      </c>
      <c r="C1232" s="0" t="s">
        <v>1339</v>
      </c>
    </row>
    <row r="1233" customFormat="false" ht="15" hidden="false" customHeight="false" outlineLevel="0" collapsed="false">
      <c r="A1233" s="0" t="s">
        <v>296</v>
      </c>
      <c r="B1233" s="0" t="n">
        <f aca="false">_xlfn.xlookup(A:A,[1]Aoce_dictionary_deduplicated!$C$1:$C$1048576,[1]Aoce_dictionary_deduplicated!$A$1:$A$1048576,0,0,1)</f>
        <v>111575402</v>
      </c>
      <c r="C1233" s="0" t="s">
        <v>1339</v>
      </c>
    </row>
    <row r="1234" customFormat="false" ht="15" hidden="false" customHeight="false" outlineLevel="0" collapsed="false">
      <c r="A1234" s="0" t="s">
        <v>291</v>
      </c>
      <c r="B1234" s="0" t="n">
        <f aca="false">_xlfn.xlookup(A:A,[1]Aoce_dictionary_deduplicated!$C$1:$C$1048576,[1]Aoce_dictionary_deduplicated!$A$1:$A$1048576,0,0,1)</f>
        <v>111571044</v>
      </c>
      <c r="C1234" s="0" t="s">
        <v>1339</v>
      </c>
    </row>
    <row r="1235" customFormat="false" ht="15" hidden="false" customHeight="false" outlineLevel="0" collapsed="false">
      <c r="A1235" s="0" t="s">
        <v>325</v>
      </c>
      <c r="B1235" s="0" t="n">
        <f aca="false">_xlfn.xlookup(A:A,[1]Aoce_dictionary_deduplicated!$C$1:$C$1048576,[1]Aoce_dictionary_deduplicated!$A$1:$A$1048576,0,0,1)</f>
        <v>111566205</v>
      </c>
      <c r="C1235" s="0" t="s">
        <v>1339</v>
      </c>
    </row>
    <row r="1236" customFormat="false" ht="15" hidden="false" customHeight="false" outlineLevel="0" collapsed="false">
      <c r="A1236" s="0" t="s">
        <v>318</v>
      </c>
      <c r="B1236" s="0" t="n">
        <f aca="false">_xlfn.xlookup(A:A,[1]Aoce_dictionary_deduplicated!$C$1:$C$1048576,[1]Aoce_dictionary_deduplicated!$A$1:$A$1048576,0,0,1)</f>
        <v>111587330</v>
      </c>
      <c r="C1236" s="0" t="s">
        <v>1339</v>
      </c>
    </row>
    <row r="1237" customFormat="false" ht="15" hidden="false" customHeight="false" outlineLevel="0" collapsed="false">
      <c r="A1237" s="0" t="s">
        <v>319</v>
      </c>
      <c r="B1237" s="0" t="n">
        <f aca="false">_xlfn.xlookup(A:A,[1]Aoce_dictionary_deduplicated!$C$1:$C$1048576,[1]Aoce_dictionary_deduplicated!$A$1:$A$1048576,0,0,1)</f>
        <v>111587360</v>
      </c>
      <c r="C1237" s="0" t="s">
        <v>1339</v>
      </c>
    </row>
    <row r="1238" customFormat="false" ht="15" hidden="false" customHeight="false" outlineLevel="0" collapsed="false">
      <c r="A1238" s="0" t="s">
        <v>277</v>
      </c>
      <c r="B1238" s="0" t="n">
        <f aca="false">_xlfn.xlookup(A:A,[1]Aoce_dictionary_deduplicated!$C$1:$C$1048576,[1]Aoce_dictionary_deduplicated!$A$1:$A$1048576,0,0,1)</f>
        <v>111563254</v>
      </c>
      <c r="C1238" s="0" t="s">
        <v>1339</v>
      </c>
    </row>
    <row r="1239" customFormat="false" ht="15" hidden="false" customHeight="false" outlineLevel="0" collapsed="false">
      <c r="A1239" s="0" t="s">
        <v>287</v>
      </c>
      <c r="B1239" s="0" t="n">
        <f aca="false">_xlfn.xlookup(A:A,[1]Aoce_dictionary_deduplicated!$C$1:$C$1048576,[1]Aoce_dictionary_deduplicated!$A$1:$A$1048576,0,0,1)</f>
        <v>111568069</v>
      </c>
      <c r="C1239" s="0" t="s">
        <v>1339</v>
      </c>
    </row>
    <row r="1240" customFormat="false" ht="15" hidden="false" customHeight="false" outlineLevel="0" collapsed="false">
      <c r="A1240" s="0" t="s">
        <v>1827</v>
      </c>
      <c r="B1240" s="0" t="n">
        <f aca="false">_xlfn.xlookup(A:A,[1]Aoce_dictionary_deduplicated!$C$1:$C$1048576,[1]Aoce_dictionary_deduplicated!$A$1:$A$1048576,0,0,1)</f>
        <v>0</v>
      </c>
    </row>
    <row r="1241" customFormat="false" ht="15" hidden="false" customHeight="false" outlineLevel="0" collapsed="false">
      <c r="A1241" s="0" t="s">
        <v>338</v>
      </c>
      <c r="B1241" s="0" t="n">
        <f aca="false">_xlfn.xlookup(A:A,[1]Aoce_dictionary_deduplicated!$C$1:$C$1048576,[1]Aoce_dictionary_deduplicated!$A$1:$A$1048576,0,0,1)</f>
        <v>111584428</v>
      </c>
      <c r="C1241" s="0" t="s">
        <v>1827</v>
      </c>
    </row>
    <row r="1242" customFormat="false" ht="15" hidden="false" customHeight="false" outlineLevel="0" collapsed="false">
      <c r="A1242" s="0" t="s">
        <v>334</v>
      </c>
      <c r="B1242" s="0" t="n">
        <f aca="false">_xlfn.xlookup(A:A,[1]Aoce_dictionary_deduplicated!$C$1:$C$1048576,[1]Aoce_dictionary_deduplicated!$A$1:$A$1048576,0,0,1)</f>
        <v>111582189</v>
      </c>
      <c r="C1242" s="0" t="s">
        <v>1827</v>
      </c>
    </row>
    <row r="1243" customFormat="false" ht="15" hidden="false" customHeight="false" outlineLevel="0" collapsed="false">
      <c r="A1243" s="0" t="s">
        <v>297</v>
      </c>
      <c r="B1243" s="0" t="n">
        <f aca="false">_xlfn.xlookup(A:A,[1]Aoce_dictionary_deduplicated!$C$1:$C$1048576,[1]Aoce_dictionary_deduplicated!$A$1:$A$1048576,0,0,1)</f>
        <v>111575461</v>
      </c>
      <c r="C1243" s="0" t="s">
        <v>1827</v>
      </c>
    </row>
    <row r="1244" customFormat="false" ht="15" hidden="false" customHeight="false" outlineLevel="0" collapsed="false">
      <c r="A1244" s="0" t="s">
        <v>301</v>
      </c>
      <c r="B1244" s="0" t="n">
        <f aca="false">_xlfn.xlookup(A:A,[1]Aoce_dictionary_deduplicated!$C$1:$C$1048576,[1]Aoce_dictionary_deduplicated!$A$1:$A$1048576,0,0,1)</f>
        <v>111579172</v>
      </c>
      <c r="C1244" s="0" t="s">
        <v>1827</v>
      </c>
    </row>
    <row r="1245" customFormat="false" ht="15" hidden="false" customHeight="false" outlineLevel="0" collapsed="false">
      <c r="A1245" s="0" t="s">
        <v>312</v>
      </c>
      <c r="B1245" s="0" t="n">
        <f aca="false">_xlfn.xlookup(A:A,[1]Aoce_dictionary_deduplicated!$C$1:$C$1048576,[1]Aoce_dictionary_deduplicated!$A$1:$A$1048576,0,0,1)</f>
        <v>111583316</v>
      </c>
      <c r="C1245" s="0" t="s">
        <v>1827</v>
      </c>
    </row>
    <row r="1246" customFormat="false" ht="15" hidden="false" customHeight="false" outlineLevel="0" collapsed="false">
      <c r="A1246" s="0" t="s">
        <v>306</v>
      </c>
      <c r="B1246" s="0" t="n">
        <f aca="false">_xlfn.xlookup(A:A,[1]Aoce_dictionary_deduplicated!$C$1:$C$1048576,[1]Aoce_dictionary_deduplicated!$A$1:$A$1048576,0,0,1)</f>
        <v>111580350</v>
      </c>
      <c r="C1246" s="0" t="s">
        <v>1827</v>
      </c>
    </row>
    <row r="1247" customFormat="false" ht="15" hidden="false" customHeight="false" outlineLevel="0" collapsed="false">
      <c r="A1247" s="0" t="s">
        <v>309</v>
      </c>
      <c r="B1247" s="0" t="n">
        <f aca="false">_xlfn.xlookup(A:A,[1]Aoce_dictionary_deduplicated!$C$1:$C$1048576,[1]Aoce_dictionary_deduplicated!$A$1:$A$1048576,0,0,1)</f>
        <v>111581496</v>
      </c>
      <c r="C1247" s="0" t="s">
        <v>1827</v>
      </c>
    </row>
    <row r="1248" customFormat="false" ht="15" hidden="false" customHeight="false" outlineLevel="0" collapsed="false">
      <c r="A1248" s="0" t="s">
        <v>323</v>
      </c>
      <c r="B1248" s="0" t="n">
        <f aca="false">_xlfn.xlookup(A:A,[1]Aoce_dictionary_deduplicated!$C$1:$C$1048576,[1]Aoce_dictionary_deduplicated!$A$1:$A$1048576,0,0,1)</f>
        <v>111587630</v>
      </c>
      <c r="C1248" s="0" t="s">
        <v>1827</v>
      </c>
    </row>
    <row r="1249" customFormat="false" ht="15" hidden="false" customHeight="false" outlineLevel="0" collapsed="false">
      <c r="A1249" s="0" t="s">
        <v>308</v>
      </c>
      <c r="B1249" s="0" t="n">
        <f aca="false">_xlfn.xlookup(A:A,[1]Aoce_dictionary_deduplicated!$C$1:$C$1048576,[1]Aoce_dictionary_deduplicated!$A$1:$A$1048576,0,0,1)</f>
        <v>111580770</v>
      </c>
      <c r="C1249" s="0" t="s">
        <v>1827</v>
      </c>
    </row>
    <row r="1250" customFormat="false" ht="15" hidden="false" customHeight="false" outlineLevel="0" collapsed="false">
      <c r="A1250" s="0" t="s">
        <v>305</v>
      </c>
      <c r="B1250" s="0" t="n">
        <f aca="false">_xlfn.xlookup(A:A,[1]Aoce_dictionary_deduplicated!$C$1:$C$1048576,[1]Aoce_dictionary_deduplicated!$A$1:$A$1048576,0,0,1)</f>
        <v>111580187</v>
      </c>
      <c r="C1250" s="0" t="s">
        <v>1827</v>
      </c>
    </row>
    <row r="1251" customFormat="false" ht="15" hidden="false" customHeight="false" outlineLevel="0" collapsed="false">
      <c r="A1251" s="0" t="s">
        <v>329</v>
      </c>
      <c r="B1251" s="0" t="n">
        <f aca="false">_xlfn.xlookup(A:A,[1]Aoce_dictionary_deduplicated!$C$1:$C$1048576,[1]Aoce_dictionary_deduplicated!$A$1:$A$1048576,0,0,1)</f>
        <v>111573403</v>
      </c>
      <c r="C1251" s="0" t="s">
        <v>1827</v>
      </c>
    </row>
    <row r="1252" customFormat="false" ht="15" hidden="false" customHeight="false" outlineLevel="0" collapsed="false">
      <c r="A1252" s="0" t="s">
        <v>286</v>
      </c>
      <c r="B1252" s="0" t="n">
        <f aca="false">_xlfn.xlookup(A:A,[1]Aoce_dictionary_deduplicated!$C$1:$C$1048576,[1]Aoce_dictionary_deduplicated!$A$1:$A$1048576,0,0,1)</f>
        <v>111567011</v>
      </c>
      <c r="C1252" s="0" t="s">
        <v>1827</v>
      </c>
    </row>
    <row r="1253" customFormat="false" ht="15" hidden="false" customHeight="false" outlineLevel="0" collapsed="false">
      <c r="A1253" s="0" t="s">
        <v>279</v>
      </c>
      <c r="B1253" s="0" t="n">
        <f aca="false">_xlfn.xlookup(A:A,[1]Aoce_dictionary_deduplicated!$C$1:$C$1048576,[1]Aoce_dictionary_deduplicated!$A$1:$A$1048576,0,0,1)</f>
        <v>111563713</v>
      </c>
      <c r="C1253" s="0" t="s">
        <v>1827</v>
      </c>
    </row>
    <row r="1254" customFormat="false" ht="15" hidden="false" customHeight="false" outlineLevel="0" collapsed="false">
      <c r="A1254" s="0" t="s">
        <v>311</v>
      </c>
      <c r="B1254" s="0" t="n">
        <f aca="false">_xlfn.xlookup(A:A,[1]Aoce_dictionary_deduplicated!$C$1:$C$1048576,[1]Aoce_dictionary_deduplicated!$A$1:$A$1048576,0,0,1)</f>
        <v>111582285</v>
      </c>
      <c r="C1254" s="0" t="s">
        <v>1827</v>
      </c>
    </row>
    <row r="1255" customFormat="false" ht="15" hidden="false" customHeight="false" outlineLevel="0" collapsed="false">
      <c r="A1255" s="0" t="s">
        <v>315</v>
      </c>
      <c r="B1255" s="0" t="n">
        <f aca="false">_xlfn.xlookup(A:A,[1]Aoce_dictionary_deduplicated!$C$1:$C$1048576,[1]Aoce_dictionary_deduplicated!$A$1:$A$1048576,0,0,1)</f>
        <v>111584526</v>
      </c>
      <c r="C1255" s="0" t="s">
        <v>1827</v>
      </c>
    </row>
    <row r="1256" customFormat="false" ht="15" hidden="false" customHeight="false" outlineLevel="0" collapsed="false">
      <c r="A1256" s="0" t="s">
        <v>289</v>
      </c>
      <c r="B1256" s="0" t="n">
        <f aca="false">_xlfn.xlookup(A:A,[1]Aoce_dictionary_deduplicated!$C$1:$C$1048576,[1]Aoce_dictionary_deduplicated!$A$1:$A$1048576,0,0,1)</f>
        <v>111568815</v>
      </c>
      <c r="C1256" s="0" t="s">
        <v>1827</v>
      </c>
    </row>
    <row r="1257" customFormat="false" ht="15" hidden="false" customHeight="false" outlineLevel="0" collapsed="false">
      <c r="A1257" s="0" t="s">
        <v>281</v>
      </c>
      <c r="B1257" s="0" t="n">
        <f aca="false">_xlfn.xlookup(A:A,[1]Aoce_dictionary_deduplicated!$C$1:$C$1048576,[1]Aoce_dictionary_deduplicated!$A$1:$A$1048576,0,0,1)</f>
        <v>111564868</v>
      </c>
      <c r="C1257" s="0" t="s">
        <v>1827</v>
      </c>
    </row>
    <row r="1258" customFormat="false" ht="15" hidden="false" customHeight="false" outlineLevel="0" collapsed="false">
      <c r="A1258" s="0" t="s">
        <v>330</v>
      </c>
      <c r="B1258" s="0" t="n">
        <f aca="false">_xlfn.xlookup(A:A,[1]Aoce_dictionary_deduplicated!$C$1:$C$1048576,[1]Aoce_dictionary_deduplicated!$A$1:$A$1048576,0,0,1)</f>
        <v>111573410</v>
      </c>
      <c r="C1258" s="0" t="s">
        <v>1827</v>
      </c>
    </row>
    <row r="1259" customFormat="false" ht="15" hidden="false" customHeight="false" outlineLevel="0" collapsed="false">
      <c r="A1259" s="0" t="s">
        <v>316</v>
      </c>
      <c r="B1259" s="0" t="n">
        <f aca="false">_xlfn.xlookup(A:A,[1]Aoce_dictionary_deduplicated!$C$1:$C$1048576,[1]Aoce_dictionary_deduplicated!$A$1:$A$1048576,0,0,1)</f>
        <v>111584592</v>
      </c>
      <c r="C1259" s="0" t="s">
        <v>1827</v>
      </c>
    </row>
    <row r="1260" customFormat="false" ht="15" hidden="false" customHeight="false" outlineLevel="0" collapsed="false">
      <c r="A1260" s="0" t="s">
        <v>321</v>
      </c>
      <c r="B1260" s="0" t="n">
        <f aca="false">_xlfn.xlookup(A:A,[1]Aoce_dictionary_deduplicated!$C$1:$C$1048576,[1]Aoce_dictionary_deduplicated!$A$1:$A$1048576,0,0,1)</f>
        <v>111588825</v>
      </c>
      <c r="C1260" s="0" t="s">
        <v>1827</v>
      </c>
    </row>
    <row r="1261" customFormat="false" ht="15" hidden="false" customHeight="false" outlineLevel="0" collapsed="false">
      <c r="A1261" s="0" t="s">
        <v>342</v>
      </c>
      <c r="B1261" s="0" t="n">
        <f aca="false">_xlfn.xlookup(A:A,[1]Aoce_dictionary_deduplicated!$C$1:$C$1048576,[1]Aoce_dictionary_deduplicated!$A$1:$A$1048576,0,0,1)</f>
        <v>111570391</v>
      </c>
      <c r="C1261" s="0" t="s">
        <v>1827</v>
      </c>
    </row>
    <row r="1262" customFormat="false" ht="15" hidden="false" customHeight="false" outlineLevel="0" collapsed="false">
      <c r="A1262" s="0" t="s">
        <v>298</v>
      </c>
      <c r="B1262" s="0" t="n">
        <f aca="false">_xlfn.xlookup(A:A,[1]Aoce_dictionary_deduplicated!$C$1:$C$1048576,[1]Aoce_dictionary_deduplicated!$A$1:$A$1048576,0,0,1)</f>
        <v>111576598</v>
      </c>
      <c r="C1262" s="0" t="s">
        <v>1827</v>
      </c>
    </row>
    <row r="1263" customFormat="false" ht="15" hidden="false" customHeight="false" outlineLevel="0" collapsed="false">
      <c r="A1263" s="0" t="s">
        <v>276</v>
      </c>
      <c r="B1263" s="0" t="n">
        <f aca="false">_xlfn.xlookup(A:A,[1]Aoce_dictionary_deduplicated!$C$1:$C$1048576,[1]Aoce_dictionary_deduplicated!$A$1:$A$1048576,0,0,1)</f>
        <v>111562929</v>
      </c>
      <c r="C1263" s="0" t="s">
        <v>1827</v>
      </c>
    </row>
    <row r="1264" customFormat="false" ht="15" hidden="false" customHeight="false" outlineLevel="0" collapsed="false">
      <c r="A1264" s="0" t="s">
        <v>317</v>
      </c>
      <c r="B1264" s="0" t="n">
        <f aca="false">_xlfn.xlookup(A:A,[1]Aoce_dictionary_deduplicated!$C$1:$C$1048576,[1]Aoce_dictionary_deduplicated!$A$1:$A$1048576,0,0,1)</f>
        <v>111585297</v>
      </c>
      <c r="C1264" s="0" t="s">
        <v>1827</v>
      </c>
    </row>
    <row r="1265" customFormat="false" ht="15" hidden="false" customHeight="false" outlineLevel="0" collapsed="false">
      <c r="A1265" s="0" t="s">
        <v>341</v>
      </c>
      <c r="B1265" s="0" t="n">
        <f aca="false">_xlfn.xlookup(A:A,[1]Aoce_dictionary_deduplicated!$C$1:$C$1048576,[1]Aoce_dictionary_deduplicated!$A$1:$A$1048576,0,0,1)</f>
        <v>111581501</v>
      </c>
      <c r="C1265" s="0" t="s">
        <v>1827</v>
      </c>
    </row>
    <row r="1266" customFormat="false" ht="15" hidden="false" customHeight="false" outlineLevel="0" collapsed="false">
      <c r="A1266" s="0" t="s">
        <v>278</v>
      </c>
      <c r="B1266" s="0" t="n">
        <f aca="false">_xlfn.xlookup(A:A,[1]Aoce_dictionary_deduplicated!$C$1:$C$1048576,[1]Aoce_dictionary_deduplicated!$A$1:$A$1048576,0,0,1)</f>
        <v>111563338</v>
      </c>
      <c r="C1266" s="0" t="s">
        <v>1827</v>
      </c>
    </row>
    <row r="1267" customFormat="false" ht="15" hidden="false" customHeight="false" outlineLevel="0" collapsed="false">
      <c r="A1267" s="0" t="s">
        <v>322</v>
      </c>
      <c r="B1267" s="0" t="n">
        <f aca="false">_xlfn.xlookup(A:A,[1]Aoce_dictionary_deduplicated!$C$1:$C$1048576,[1]Aoce_dictionary_deduplicated!$A$1:$A$1048576,0,0,1)</f>
        <v>111588998</v>
      </c>
      <c r="C1267" s="0" t="s">
        <v>1827</v>
      </c>
    </row>
    <row r="1268" customFormat="false" ht="15" hidden="false" customHeight="false" outlineLevel="0" collapsed="false">
      <c r="A1268" s="0" t="s">
        <v>291</v>
      </c>
      <c r="B1268" s="0" t="n">
        <f aca="false">_xlfn.xlookup(A:A,[1]Aoce_dictionary_deduplicated!$C$1:$C$1048576,[1]Aoce_dictionary_deduplicated!$A$1:$A$1048576,0,0,1)</f>
        <v>111571044</v>
      </c>
      <c r="C1268" s="0" t="s">
        <v>1827</v>
      </c>
    </row>
    <row r="1269" customFormat="false" ht="15" hidden="false" customHeight="false" outlineLevel="0" collapsed="false">
      <c r="A1269" s="0" t="s">
        <v>336</v>
      </c>
      <c r="B1269" s="0" t="n">
        <f aca="false">_xlfn.xlookup(A:A,[1]Aoce_dictionary_deduplicated!$C$1:$C$1048576,[1]Aoce_dictionary_deduplicated!$A$1:$A$1048576,0,0,1)</f>
        <v>111586778</v>
      </c>
      <c r="C1269" s="0" t="s">
        <v>1827</v>
      </c>
    </row>
    <row r="1270" customFormat="false" ht="15" hidden="false" customHeight="false" outlineLevel="0" collapsed="false">
      <c r="A1270" s="0" t="s">
        <v>303</v>
      </c>
      <c r="B1270" s="0" t="n">
        <f aca="false">_xlfn.xlookup(A:A,[1]Aoce_dictionary_deduplicated!$C$1:$C$1048576,[1]Aoce_dictionary_deduplicated!$A$1:$A$1048576,0,0,1)</f>
        <v>111579757</v>
      </c>
      <c r="C1270" s="0" t="s">
        <v>1827</v>
      </c>
    </row>
    <row r="1271" customFormat="false" ht="15" hidden="false" customHeight="false" outlineLevel="0" collapsed="false">
      <c r="A1271" s="0" t="s">
        <v>349</v>
      </c>
      <c r="B1271" s="0" t="n">
        <f aca="false">_xlfn.xlookup(A:A,[1]Aoce_dictionary_deduplicated!$C$1:$C$1048576,[1]Aoce_dictionary_deduplicated!$A$1:$A$1048576,0,0,1)</f>
        <v>111579148</v>
      </c>
      <c r="C1271" s="0" t="s">
        <v>1827</v>
      </c>
    </row>
    <row r="1272" customFormat="false" ht="15" hidden="false" customHeight="false" outlineLevel="0" collapsed="false">
      <c r="A1272" s="0" t="s">
        <v>300</v>
      </c>
      <c r="B1272" s="0" t="n">
        <f aca="false">_xlfn.xlookup(A:A,[1]Aoce_dictionary_deduplicated!$C$1:$C$1048576,[1]Aoce_dictionary_deduplicated!$A$1:$A$1048576,0,0,1)</f>
        <v>111577793</v>
      </c>
      <c r="C1272" s="0" t="s">
        <v>1827</v>
      </c>
    </row>
    <row r="1273" customFormat="false" ht="15" hidden="false" customHeight="false" outlineLevel="0" collapsed="false">
      <c r="A1273" s="0" t="s">
        <v>320</v>
      </c>
      <c r="B1273" s="0" t="n">
        <f aca="false">_xlfn.xlookup(A:A,[1]Aoce_dictionary_deduplicated!$C$1:$C$1048576,[1]Aoce_dictionary_deduplicated!$A$1:$A$1048576,0,0,1)</f>
        <v>111587640</v>
      </c>
      <c r="C1273" s="0" t="s">
        <v>1827</v>
      </c>
    </row>
    <row r="1274" customFormat="false" ht="15" hidden="false" customHeight="false" outlineLevel="0" collapsed="false">
      <c r="A1274" s="0" t="s">
        <v>337</v>
      </c>
      <c r="B1274" s="0" t="n">
        <f aca="false">_xlfn.xlookup(A:A,[1]Aoce_dictionary_deduplicated!$C$1:$C$1048576,[1]Aoce_dictionary_deduplicated!$A$1:$A$1048576,0,0,1)</f>
        <v>111577215</v>
      </c>
      <c r="C1274" s="0" t="s">
        <v>1827</v>
      </c>
    </row>
    <row r="1275" customFormat="false" ht="15" hidden="false" customHeight="false" outlineLevel="0" collapsed="false">
      <c r="A1275" s="0" t="s">
        <v>347</v>
      </c>
      <c r="B1275" s="0" t="n">
        <f aca="false">_xlfn.xlookup(A:A,[1]Aoce_dictionary_deduplicated!$C$1:$C$1048576,[1]Aoce_dictionary_deduplicated!$A$1:$A$1048576,0,0,1)</f>
        <v>111568924</v>
      </c>
      <c r="C1275" s="0" t="s">
        <v>1827</v>
      </c>
    </row>
    <row r="1276" customFormat="false" ht="15" hidden="false" customHeight="false" outlineLevel="0" collapsed="false">
      <c r="A1276" s="0" t="s">
        <v>310</v>
      </c>
      <c r="B1276" s="0" t="n">
        <f aca="false">_xlfn.xlookup(A:A,[1]Aoce_dictionary_deduplicated!$C$1:$C$1048576,[1]Aoce_dictionary_deduplicated!$A$1:$A$1048576,0,0,1)</f>
        <v>111581942</v>
      </c>
      <c r="C1276" s="0" t="s">
        <v>1827</v>
      </c>
    </row>
    <row r="1277" customFormat="false" ht="15" hidden="false" customHeight="false" outlineLevel="0" collapsed="false">
      <c r="A1277" s="0" t="s">
        <v>328</v>
      </c>
      <c r="B1277" s="0" t="n">
        <f aca="false">_xlfn.xlookup(A:A,[1]Aoce_dictionary_deduplicated!$C$1:$C$1048576,[1]Aoce_dictionary_deduplicated!$A$1:$A$1048576,0,0,1)</f>
        <v>111573399</v>
      </c>
      <c r="C1277" s="0" t="s">
        <v>1827</v>
      </c>
    </row>
    <row r="1278" customFormat="false" ht="15" hidden="false" customHeight="false" outlineLevel="0" collapsed="false">
      <c r="A1278" s="0" t="s">
        <v>339</v>
      </c>
      <c r="B1278" s="0" t="n">
        <f aca="false">_xlfn.xlookup(A:A,[1]Aoce_dictionary_deduplicated!$C$1:$C$1048576,[1]Aoce_dictionary_deduplicated!$A$1:$A$1048576,0,0,1)</f>
        <v>111562671</v>
      </c>
      <c r="C1278" s="0" t="s">
        <v>1827</v>
      </c>
    </row>
    <row r="1279" customFormat="false" ht="15" hidden="false" customHeight="false" outlineLevel="0" collapsed="false">
      <c r="A1279" s="0" t="s">
        <v>302</v>
      </c>
      <c r="B1279" s="0" t="n">
        <f aca="false">_xlfn.xlookup(A:A,[1]Aoce_dictionary_deduplicated!$C$1:$C$1048576,[1]Aoce_dictionary_deduplicated!$A$1:$A$1048576,0,0,1)</f>
        <v>111579337</v>
      </c>
      <c r="C1279" s="0" t="s">
        <v>1827</v>
      </c>
    </row>
    <row r="1280" customFormat="false" ht="15" hidden="false" customHeight="false" outlineLevel="0" collapsed="false">
      <c r="A1280" s="0" t="s">
        <v>294</v>
      </c>
      <c r="B1280" s="0" t="n">
        <f aca="false">_xlfn.xlookup(A:A,[1]Aoce_dictionary_deduplicated!$C$1:$C$1048576,[1]Aoce_dictionary_deduplicated!$A$1:$A$1048576,0,0,1)</f>
        <v>111573311</v>
      </c>
      <c r="C1280" s="0" t="s">
        <v>1827</v>
      </c>
    </row>
    <row r="1281" customFormat="false" ht="15" hidden="false" customHeight="false" outlineLevel="0" collapsed="false">
      <c r="A1281" s="0" t="s">
        <v>345</v>
      </c>
      <c r="B1281" s="0" t="n">
        <f aca="false">_xlfn.xlookup(A:A,[1]Aoce_dictionary_deduplicated!$C$1:$C$1048576,[1]Aoce_dictionary_deduplicated!$A$1:$A$1048576,0,0,1)</f>
        <v>111562987</v>
      </c>
      <c r="C1281" s="0" t="s">
        <v>1827</v>
      </c>
    </row>
    <row r="1282" customFormat="false" ht="15" hidden="false" customHeight="false" outlineLevel="0" collapsed="false">
      <c r="A1282" s="0" t="s">
        <v>331</v>
      </c>
      <c r="B1282" s="0" t="n">
        <f aca="false">_xlfn.xlookup(A:A,[1]Aoce_dictionary_deduplicated!$C$1:$C$1048576,[1]Aoce_dictionary_deduplicated!$A$1:$A$1048576,0,0,1)</f>
        <v>111574649</v>
      </c>
      <c r="C1282" s="0" t="s">
        <v>1827</v>
      </c>
    </row>
    <row r="1283" customFormat="false" ht="15" hidden="false" customHeight="false" outlineLevel="0" collapsed="false">
      <c r="A1283" s="0" t="s">
        <v>346</v>
      </c>
      <c r="B1283" s="0" t="n">
        <f aca="false">_xlfn.xlookup(A:A,[1]Aoce_dictionary_deduplicated!$C$1:$C$1048576,[1]Aoce_dictionary_deduplicated!$A$1:$A$1048576,0,0,1)</f>
        <v>111578863</v>
      </c>
      <c r="C1283" s="0" t="s">
        <v>1827</v>
      </c>
    </row>
    <row r="1284" customFormat="false" ht="15" hidden="false" customHeight="false" outlineLevel="0" collapsed="false">
      <c r="A1284" s="0" t="s">
        <v>274</v>
      </c>
      <c r="B1284" s="0" t="n">
        <f aca="false">_xlfn.xlookup(A:A,[1]Aoce_dictionary_deduplicated!$C$1:$C$1048576,[1]Aoce_dictionary_deduplicated!$A$1:$A$1048576,0,0,1)</f>
        <v>111562417</v>
      </c>
      <c r="C1284" s="0" t="s">
        <v>1827</v>
      </c>
    </row>
    <row r="1285" customFormat="false" ht="15" hidden="false" customHeight="false" outlineLevel="0" collapsed="false">
      <c r="A1285" s="0" t="s">
        <v>307</v>
      </c>
      <c r="B1285" s="0" t="n">
        <f aca="false">_xlfn.xlookup(A:A,[1]Aoce_dictionary_deduplicated!$C$1:$C$1048576,[1]Aoce_dictionary_deduplicated!$A$1:$A$1048576,0,0,1)</f>
        <v>111580737</v>
      </c>
      <c r="C1285" s="0" t="s">
        <v>1827</v>
      </c>
    </row>
    <row r="1286" customFormat="false" ht="15" hidden="false" customHeight="false" outlineLevel="0" collapsed="false">
      <c r="A1286" s="0" t="s">
        <v>335</v>
      </c>
      <c r="B1286" s="0" t="n">
        <f aca="false">_xlfn.xlookup(A:A,[1]Aoce_dictionary_deduplicated!$C$1:$C$1048576,[1]Aoce_dictionary_deduplicated!$A$1:$A$1048576,0,0,1)</f>
        <v>111575976</v>
      </c>
      <c r="C1286" s="0" t="s">
        <v>1827</v>
      </c>
    </row>
    <row r="1287" customFormat="false" ht="15" hidden="false" customHeight="false" outlineLevel="0" collapsed="false">
      <c r="A1287" s="0" t="s">
        <v>284</v>
      </c>
      <c r="B1287" s="0" t="n">
        <f aca="false">_xlfn.xlookup(A:A,[1]Aoce_dictionary_deduplicated!$C$1:$C$1048576,[1]Aoce_dictionary_deduplicated!$A$1:$A$1048576,0,0,1)</f>
        <v>111566418</v>
      </c>
      <c r="C1287" s="0" t="s">
        <v>1827</v>
      </c>
    </row>
    <row r="1288" customFormat="false" ht="15" hidden="false" customHeight="false" outlineLevel="0" collapsed="false">
      <c r="A1288" s="0" t="s">
        <v>326</v>
      </c>
      <c r="B1288" s="0" t="n">
        <f aca="false">_xlfn.xlookup(A:A,[1]Aoce_dictionary_deduplicated!$C$1:$C$1048576,[1]Aoce_dictionary_deduplicated!$A$1:$A$1048576,0,0,1)</f>
        <v>111567990</v>
      </c>
      <c r="C1288" s="0" t="s">
        <v>1827</v>
      </c>
    </row>
    <row r="1289" customFormat="false" ht="15" hidden="false" customHeight="false" outlineLevel="0" collapsed="false">
      <c r="A1289" s="0" t="s">
        <v>313</v>
      </c>
      <c r="B1289" s="0" t="n">
        <f aca="false">_xlfn.xlookup(A:A,[1]Aoce_dictionary_deduplicated!$C$1:$C$1048576,[1]Aoce_dictionary_deduplicated!$A$1:$A$1048576,0,0,1)</f>
        <v>111583387</v>
      </c>
      <c r="C1289" s="0" t="s">
        <v>1827</v>
      </c>
    </row>
    <row r="1290" customFormat="false" ht="15" hidden="false" customHeight="false" outlineLevel="0" collapsed="false">
      <c r="A1290" s="0" t="s">
        <v>325</v>
      </c>
      <c r="B1290" s="0" t="n">
        <f aca="false">_xlfn.xlookup(A:A,[1]Aoce_dictionary_deduplicated!$C$1:$C$1048576,[1]Aoce_dictionary_deduplicated!$A$1:$A$1048576,0,0,1)</f>
        <v>111566205</v>
      </c>
      <c r="C1290" s="0" t="s">
        <v>1827</v>
      </c>
    </row>
    <row r="1291" customFormat="false" ht="15" hidden="false" customHeight="false" outlineLevel="0" collapsed="false">
      <c r="A1291" s="0" t="s">
        <v>283</v>
      </c>
      <c r="B1291" s="0" t="n">
        <f aca="false">_xlfn.xlookup(A:A,[1]Aoce_dictionary_deduplicated!$C$1:$C$1048576,[1]Aoce_dictionary_deduplicated!$A$1:$A$1048576,0,0,1)</f>
        <v>111565918</v>
      </c>
      <c r="C1291" s="0" t="s">
        <v>1827</v>
      </c>
    </row>
    <row r="1292" customFormat="false" ht="15" hidden="false" customHeight="false" outlineLevel="0" collapsed="false">
      <c r="A1292" s="0" t="s">
        <v>343</v>
      </c>
      <c r="B1292" s="0" t="n">
        <f aca="false">_xlfn.xlookup(A:A,[1]Aoce_dictionary_deduplicated!$C$1:$C$1048576,[1]Aoce_dictionary_deduplicated!$A$1:$A$1048576,0,0,1)</f>
        <v>111577005</v>
      </c>
      <c r="C1292" s="0" t="s">
        <v>1827</v>
      </c>
    </row>
    <row r="1293" customFormat="false" ht="15" hidden="false" customHeight="false" outlineLevel="0" collapsed="false">
      <c r="A1293" s="0" t="s">
        <v>324</v>
      </c>
      <c r="B1293" s="0" t="n">
        <f aca="false">_xlfn.xlookup(A:A,[1]Aoce_dictionary_deduplicated!$C$1:$C$1048576,[1]Aoce_dictionary_deduplicated!$A$1:$A$1048576,0,0,1)</f>
        <v>111565886</v>
      </c>
      <c r="C1293" s="0" t="s">
        <v>1827</v>
      </c>
    </row>
    <row r="1294" customFormat="false" ht="15" hidden="false" customHeight="false" outlineLevel="0" collapsed="false">
      <c r="A1294" s="0" t="s">
        <v>304</v>
      </c>
      <c r="B1294" s="0" t="n">
        <f aca="false">_xlfn.xlookup(A:A,[1]Aoce_dictionary_deduplicated!$C$1:$C$1048576,[1]Aoce_dictionary_deduplicated!$A$1:$A$1048576,0,0,1)</f>
        <v>111580085</v>
      </c>
      <c r="C1294" s="0" t="s">
        <v>1827</v>
      </c>
    </row>
    <row r="1295" customFormat="false" ht="15" hidden="false" customHeight="false" outlineLevel="0" collapsed="false">
      <c r="A1295" s="0" t="s">
        <v>288</v>
      </c>
      <c r="B1295" s="0" t="n">
        <f aca="false">_xlfn.xlookup(A:A,[1]Aoce_dictionary_deduplicated!$C$1:$C$1048576,[1]Aoce_dictionary_deduplicated!$A$1:$A$1048576,0,0,1)</f>
        <v>111568343</v>
      </c>
      <c r="C1295" s="0" t="s">
        <v>1827</v>
      </c>
    </row>
    <row r="1296" customFormat="false" ht="15" hidden="false" customHeight="false" outlineLevel="0" collapsed="false">
      <c r="A1296" s="0" t="s">
        <v>293</v>
      </c>
      <c r="B1296" s="0" t="n">
        <f aca="false">_xlfn.xlookup(A:A,[1]Aoce_dictionary_deduplicated!$C$1:$C$1048576,[1]Aoce_dictionary_deduplicated!$A$1:$A$1048576,0,0,1)</f>
        <v>111573197</v>
      </c>
      <c r="C1296" s="0" t="s">
        <v>1827</v>
      </c>
    </row>
    <row r="1297" customFormat="false" ht="15" hidden="false" customHeight="false" outlineLevel="0" collapsed="false">
      <c r="A1297" s="0" t="s">
        <v>340</v>
      </c>
      <c r="B1297" s="0" t="n">
        <f aca="false">_xlfn.xlookup(A:A,[1]Aoce_dictionary_deduplicated!$C$1:$C$1048576,[1]Aoce_dictionary_deduplicated!$A$1:$A$1048576,0,0,1)</f>
        <v>111580774</v>
      </c>
      <c r="C1297" s="0" t="s">
        <v>1827</v>
      </c>
    </row>
    <row r="1298" customFormat="false" ht="15" hidden="false" customHeight="false" outlineLevel="0" collapsed="false">
      <c r="A1298" s="0" t="s">
        <v>290</v>
      </c>
      <c r="B1298" s="0" t="n">
        <f aca="false">_xlfn.xlookup(A:A,[1]Aoce_dictionary_deduplicated!$C$1:$C$1048576,[1]Aoce_dictionary_deduplicated!$A$1:$A$1048576,0,0,1)</f>
        <v>111571031</v>
      </c>
      <c r="C1298" s="0" t="s">
        <v>1827</v>
      </c>
    </row>
    <row r="1299" customFormat="false" ht="15" hidden="false" customHeight="false" outlineLevel="0" collapsed="false">
      <c r="A1299" s="0" t="s">
        <v>285</v>
      </c>
      <c r="B1299" s="0" t="n">
        <f aca="false">_xlfn.xlookup(A:A,[1]Aoce_dictionary_deduplicated!$C$1:$C$1048576,[1]Aoce_dictionary_deduplicated!$A$1:$A$1048576,0,0,1)</f>
        <v>111566976</v>
      </c>
      <c r="C1299" s="0" t="s">
        <v>1827</v>
      </c>
    </row>
    <row r="1300" customFormat="false" ht="15" hidden="false" customHeight="false" outlineLevel="0" collapsed="false">
      <c r="A1300" s="0" t="s">
        <v>299</v>
      </c>
      <c r="B1300" s="0" t="n">
        <f aca="false">_xlfn.xlookup(A:A,[1]Aoce_dictionary_deduplicated!$C$1:$C$1048576,[1]Aoce_dictionary_deduplicated!$A$1:$A$1048576,0,0,1)</f>
        <v>111577779</v>
      </c>
      <c r="C1300" s="0" t="s">
        <v>1827</v>
      </c>
    </row>
    <row r="1301" customFormat="false" ht="15" hidden="false" customHeight="false" outlineLevel="0" collapsed="false">
      <c r="A1301" s="0" t="s">
        <v>277</v>
      </c>
      <c r="B1301" s="0" t="n">
        <f aca="false">_xlfn.xlookup(A:A,[1]Aoce_dictionary_deduplicated!$C$1:$C$1048576,[1]Aoce_dictionary_deduplicated!$A$1:$A$1048576,0,0,1)</f>
        <v>111563254</v>
      </c>
      <c r="C1301" s="0" t="s">
        <v>1827</v>
      </c>
    </row>
    <row r="1302" customFormat="false" ht="15" hidden="false" customHeight="false" outlineLevel="0" collapsed="false">
      <c r="A1302" s="0" t="s">
        <v>327</v>
      </c>
      <c r="B1302" s="0" t="n">
        <f aca="false">_xlfn.xlookup(A:A,[1]Aoce_dictionary_deduplicated!$C$1:$C$1048576,[1]Aoce_dictionary_deduplicated!$A$1:$A$1048576,0,0,1)</f>
        <v>111572703</v>
      </c>
      <c r="C1302" s="0" t="s">
        <v>1827</v>
      </c>
    </row>
    <row r="1303" customFormat="false" ht="15" hidden="false" customHeight="false" outlineLevel="0" collapsed="false">
      <c r="A1303" s="0" t="s">
        <v>332</v>
      </c>
      <c r="B1303" s="0" t="n">
        <f aca="false">_xlfn.xlookup(A:A,[1]Aoce_dictionary_deduplicated!$C$1:$C$1048576,[1]Aoce_dictionary_deduplicated!$A$1:$A$1048576,0,0,1)</f>
        <v>111575112</v>
      </c>
      <c r="C1303" s="0" t="s">
        <v>1827</v>
      </c>
    </row>
    <row r="1304" customFormat="false" ht="15" hidden="false" customHeight="false" outlineLevel="0" collapsed="false">
      <c r="A1304" s="0" t="s">
        <v>292</v>
      </c>
      <c r="B1304" s="0" t="n">
        <f aca="false">_xlfn.xlookup(A:A,[1]Aoce_dictionary_deduplicated!$C$1:$C$1048576,[1]Aoce_dictionary_deduplicated!$A$1:$A$1048576,0,0,1)</f>
        <v>111572405</v>
      </c>
      <c r="C1304" s="0" t="s">
        <v>1827</v>
      </c>
    </row>
    <row r="1305" customFormat="false" ht="15" hidden="false" customHeight="false" outlineLevel="0" collapsed="false">
      <c r="A1305" s="0" t="s">
        <v>282</v>
      </c>
      <c r="B1305" s="0" t="n">
        <f aca="false">_xlfn.xlookup(A:A,[1]Aoce_dictionary_deduplicated!$C$1:$C$1048576,[1]Aoce_dictionary_deduplicated!$A$1:$A$1048576,0,0,1)</f>
        <v>111565142</v>
      </c>
      <c r="C1305" s="0" t="s">
        <v>1827</v>
      </c>
    </row>
    <row r="1306" customFormat="false" ht="15" hidden="false" customHeight="false" outlineLevel="0" collapsed="false">
      <c r="A1306" s="0" t="s">
        <v>280</v>
      </c>
      <c r="B1306" s="0" t="n">
        <f aca="false">_xlfn.xlookup(A:A,[1]Aoce_dictionary_deduplicated!$C$1:$C$1048576,[1]Aoce_dictionary_deduplicated!$A$1:$A$1048576,0,0,1)</f>
        <v>111564578</v>
      </c>
      <c r="C1306" s="0" t="s">
        <v>1827</v>
      </c>
    </row>
    <row r="1307" customFormat="false" ht="15" hidden="false" customHeight="false" outlineLevel="0" collapsed="false">
      <c r="A1307" s="0" t="s">
        <v>319</v>
      </c>
      <c r="B1307" s="0" t="n">
        <f aca="false">_xlfn.xlookup(A:A,[1]Aoce_dictionary_deduplicated!$C$1:$C$1048576,[1]Aoce_dictionary_deduplicated!$A$1:$A$1048576,0,0,1)</f>
        <v>111587360</v>
      </c>
      <c r="C1307" s="0" t="s">
        <v>1827</v>
      </c>
    </row>
    <row r="1308" customFormat="false" ht="15" hidden="false" customHeight="false" outlineLevel="0" collapsed="false">
      <c r="A1308" s="0" t="s">
        <v>296</v>
      </c>
      <c r="B1308" s="0" t="n">
        <f aca="false">_xlfn.xlookup(A:A,[1]Aoce_dictionary_deduplicated!$C$1:$C$1048576,[1]Aoce_dictionary_deduplicated!$A$1:$A$1048576,0,0,1)</f>
        <v>111575402</v>
      </c>
      <c r="C1308" s="0" t="s">
        <v>1827</v>
      </c>
    </row>
    <row r="1309" customFormat="false" ht="15" hidden="false" customHeight="false" outlineLevel="0" collapsed="false">
      <c r="A1309" s="0" t="s">
        <v>333</v>
      </c>
      <c r="B1309" s="0" t="n">
        <f aca="false">_xlfn.xlookup(A:A,[1]Aoce_dictionary_deduplicated!$C$1:$C$1048576,[1]Aoce_dictionary_deduplicated!$A$1:$A$1048576,0,0,1)</f>
        <v>111578106</v>
      </c>
      <c r="C1309" s="0" t="s">
        <v>1827</v>
      </c>
    </row>
    <row r="1310" customFormat="false" ht="15" hidden="false" customHeight="false" outlineLevel="0" collapsed="false">
      <c r="A1310" s="0" t="s">
        <v>348</v>
      </c>
      <c r="B1310" s="0" t="n">
        <f aca="false">_xlfn.xlookup(A:A,[1]Aoce_dictionary_deduplicated!$C$1:$C$1048576,[1]Aoce_dictionary_deduplicated!$A$1:$A$1048576,0,0,1)</f>
        <v>111574492</v>
      </c>
      <c r="C1310" s="0" t="s">
        <v>1827</v>
      </c>
    </row>
    <row r="1311" customFormat="false" ht="15" hidden="false" customHeight="false" outlineLevel="0" collapsed="false">
      <c r="A1311" s="0" t="s">
        <v>287</v>
      </c>
      <c r="B1311" s="0" t="n">
        <f aca="false">_xlfn.xlookup(A:A,[1]Aoce_dictionary_deduplicated!$C$1:$C$1048576,[1]Aoce_dictionary_deduplicated!$A$1:$A$1048576,0,0,1)</f>
        <v>111568069</v>
      </c>
      <c r="C1311" s="0" t="s">
        <v>1827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04"/>
  <sheetViews>
    <sheetView showFormulas="false" showGridLines="true" showRowColHeaders="true" showZeros="true" rightToLeft="false" tabSelected="false" showOutlineSymbols="true" defaultGridColor="true" view="normal" topLeftCell="A658" colorId="64" zoomScale="100" zoomScaleNormal="100" zoomScalePageLayoutView="100" workbookViewId="0">
      <selection pane="topLeft" activeCell="A2" activeCellId="0" sqref="A2"/>
    </sheetView>
  </sheetViews>
  <sheetFormatPr defaultColWidth="10.66796875" defaultRowHeight="15" zeroHeight="false" outlineLevelRow="0" outlineLevelCol="0"/>
  <cols>
    <col collapsed="false" customWidth="true" hidden="false" outlineLevel="0" max="2" min="1" style="0" width="16.17"/>
  </cols>
  <sheetData>
    <row r="1" customFormat="false" ht="15" hidden="false" customHeight="false" outlineLevel="0" collapsed="false">
      <c r="A1" s="0" t="s">
        <v>387</v>
      </c>
    </row>
    <row r="2" customFormat="false" ht="15" hidden="false" customHeight="false" outlineLevel="0" collapsed="false">
      <c r="A2" s="0" t="s">
        <v>413</v>
      </c>
      <c r="B2" s="0" t="n">
        <f aca="false">_xlfn.xlookup(A:A,[1]Aoce_dictionary_deduplicated!$C$1:$C$1048576,[1]Aoce_dictionary_deduplicated!$A$1:$A$1048576,0,0,1)</f>
        <v>111573391</v>
      </c>
      <c r="C2" s="0" t="s">
        <v>387</v>
      </c>
    </row>
    <row r="3" customFormat="false" ht="15" hidden="false" customHeight="false" outlineLevel="0" collapsed="false">
      <c r="A3" s="0" t="s">
        <v>400</v>
      </c>
      <c r="B3" s="0" t="n">
        <f aca="false">_xlfn.xlookup(A:A,[1]Aoce_dictionary_deduplicated!$C$1:$C$1048576,[1]Aoce_dictionary_deduplicated!$A$1:$A$1048576,0,0,1)</f>
        <v>118469087</v>
      </c>
      <c r="C3" s="0" t="s">
        <v>387</v>
      </c>
    </row>
    <row r="4" customFormat="false" ht="15" hidden="false" customHeight="false" outlineLevel="0" collapsed="false">
      <c r="A4" s="0" t="s">
        <v>411</v>
      </c>
      <c r="B4" s="0" t="n">
        <f aca="false">_xlfn.xlookup(A:A,[1]Aoce_dictionary_deduplicated!$C$1:$C$1048576,[1]Aoce_dictionary_deduplicated!$A$1:$A$1048576,0,0,1)</f>
        <v>111572779</v>
      </c>
      <c r="C4" s="0" t="s">
        <v>387</v>
      </c>
    </row>
    <row r="5" customFormat="false" ht="15" hidden="false" customHeight="false" outlineLevel="0" collapsed="false">
      <c r="A5" s="0" t="s">
        <v>430</v>
      </c>
      <c r="B5" s="0" t="n">
        <f aca="false">_xlfn.xlookup(A:A,[1]Aoce_dictionary_deduplicated!$C$1:$C$1048576,[1]Aoce_dictionary_deduplicated!$A$1:$A$1048576,0,0,1)</f>
        <v>111580108</v>
      </c>
      <c r="C5" s="0" t="s">
        <v>387</v>
      </c>
    </row>
    <row r="6" customFormat="false" ht="15" hidden="false" customHeight="false" outlineLevel="0" collapsed="false">
      <c r="A6" s="0" t="s">
        <v>406</v>
      </c>
      <c r="B6" s="0" t="n">
        <f aca="false">_xlfn.xlookup(A:A,[1]Aoce_dictionary_deduplicated!$C$1:$C$1048576,[1]Aoce_dictionary_deduplicated!$A$1:$A$1048576,0,0,1)</f>
        <v>111569426</v>
      </c>
      <c r="C6" s="0" t="s">
        <v>387</v>
      </c>
    </row>
    <row r="7" customFormat="false" ht="15" hidden="false" customHeight="false" outlineLevel="0" collapsed="false">
      <c r="A7" s="0" t="s">
        <v>391</v>
      </c>
      <c r="B7" s="0" t="n">
        <f aca="false">_xlfn.xlookup(A:A,[1]Aoce_dictionary_deduplicated!$C$1:$C$1048576,[1]Aoce_dictionary_deduplicated!$A$1:$A$1048576,0,0,1)</f>
        <v>111565221</v>
      </c>
      <c r="C7" s="0" t="s">
        <v>387</v>
      </c>
    </row>
    <row r="8" customFormat="false" ht="15" hidden="false" customHeight="false" outlineLevel="0" collapsed="false">
      <c r="A8" s="0" t="s">
        <v>392</v>
      </c>
      <c r="B8" s="0" t="n">
        <f aca="false">_xlfn.xlookup(A:A,[1]Aoce_dictionary_deduplicated!$C$1:$C$1048576,[1]Aoce_dictionary_deduplicated!$A$1:$A$1048576,0,0,1)</f>
        <v>111565269</v>
      </c>
      <c r="C8" s="0" t="s">
        <v>387</v>
      </c>
    </row>
    <row r="9" customFormat="false" ht="15" hidden="false" customHeight="false" outlineLevel="0" collapsed="false">
      <c r="A9" s="0" t="s">
        <v>404</v>
      </c>
      <c r="B9" s="0" t="n">
        <f aca="false">_xlfn.xlookup(A:A,[1]Aoce_dictionary_deduplicated!$C$1:$C$1048576,[1]Aoce_dictionary_deduplicated!$A$1:$A$1048576,0,0,1)</f>
        <v>111569063</v>
      </c>
      <c r="C9" s="0" t="s">
        <v>387</v>
      </c>
    </row>
    <row r="10" customFormat="false" ht="15" hidden="false" customHeight="false" outlineLevel="0" collapsed="false">
      <c r="A10" s="0" t="s">
        <v>423</v>
      </c>
      <c r="B10" s="0" t="n">
        <f aca="false">_xlfn.xlookup(A:A,[1]Aoce_dictionary_deduplicated!$C$1:$C$1048576,[1]Aoce_dictionary_deduplicated!$A$1:$A$1048576,0,0,1)</f>
        <v>111576449</v>
      </c>
      <c r="C10" s="0" t="s">
        <v>387</v>
      </c>
    </row>
    <row r="11" customFormat="false" ht="15" hidden="false" customHeight="false" outlineLevel="0" collapsed="false">
      <c r="A11" s="0" t="s">
        <v>417</v>
      </c>
      <c r="B11" s="0" t="n">
        <f aca="false">_xlfn.xlookup(A:A,[1]Aoce_dictionary_deduplicated!$C$1:$C$1048576,[1]Aoce_dictionary_deduplicated!$A$1:$A$1048576,0,0,1)</f>
        <v>111573610</v>
      </c>
      <c r="C11" s="0" t="s">
        <v>387</v>
      </c>
    </row>
    <row r="12" customFormat="false" ht="15" hidden="false" customHeight="false" outlineLevel="0" collapsed="false">
      <c r="A12" s="0" t="s">
        <v>416</v>
      </c>
      <c r="B12" s="0" t="n">
        <f aca="false">_xlfn.xlookup(A:A,[1]Aoce_dictionary_deduplicated!$C$1:$C$1048576,[1]Aoce_dictionary_deduplicated!$A$1:$A$1048576,0,0,1)</f>
        <v>111573545</v>
      </c>
      <c r="C12" s="0" t="s">
        <v>387</v>
      </c>
    </row>
    <row r="13" customFormat="false" ht="15" hidden="false" customHeight="false" outlineLevel="0" collapsed="false">
      <c r="A13" s="0" t="s">
        <v>448</v>
      </c>
      <c r="B13" s="0" t="n">
        <f aca="false">_xlfn.xlookup(A:A,[1]Aoce_dictionary_deduplicated!$C$1:$C$1048576,[1]Aoce_dictionary_deduplicated!$A$1:$A$1048576,0,0,1)</f>
        <v>111565438</v>
      </c>
      <c r="C13" s="0" t="s">
        <v>387</v>
      </c>
    </row>
    <row r="14" customFormat="false" ht="15" hidden="false" customHeight="false" outlineLevel="0" collapsed="false">
      <c r="A14" s="0" t="s">
        <v>436</v>
      </c>
      <c r="B14" s="0" t="n">
        <f aca="false">_xlfn.xlookup(A:A,[1]Aoce_dictionary_deduplicated!$C$1:$C$1048576,[1]Aoce_dictionary_deduplicated!$A$1:$A$1048576,0,0,1)</f>
        <v>111588058</v>
      </c>
      <c r="C14" s="0" t="s">
        <v>387</v>
      </c>
    </row>
    <row r="15" customFormat="false" ht="15" hidden="false" customHeight="false" outlineLevel="0" collapsed="false">
      <c r="A15" s="0" t="s">
        <v>435</v>
      </c>
      <c r="B15" s="0" t="n">
        <f aca="false">_xlfn.xlookup(A:A,[1]Aoce_dictionary_deduplicated!$C$1:$C$1048576,[1]Aoce_dictionary_deduplicated!$A$1:$A$1048576,0,0,1)</f>
        <v>111588033</v>
      </c>
      <c r="C15" s="0" t="s">
        <v>387</v>
      </c>
    </row>
    <row r="16" customFormat="false" ht="15" hidden="false" customHeight="false" outlineLevel="0" collapsed="false">
      <c r="A16" s="0" t="s">
        <v>408</v>
      </c>
      <c r="B16" s="0" t="n">
        <f aca="false">_xlfn.xlookup(A:A,[1]Aoce_dictionary_deduplicated!$C$1:$C$1048576,[1]Aoce_dictionary_deduplicated!$A$1:$A$1048576,0,0,1)</f>
        <v>111569703</v>
      </c>
      <c r="C16" s="0" t="s">
        <v>387</v>
      </c>
    </row>
    <row r="17" customFormat="false" ht="15" hidden="false" customHeight="false" outlineLevel="0" collapsed="false">
      <c r="A17" s="0" t="s">
        <v>405</v>
      </c>
      <c r="B17" s="0" t="n">
        <f aca="false">_xlfn.xlookup(A:A,[1]Aoce_dictionary_deduplicated!$C$1:$C$1048576,[1]Aoce_dictionary_deduplicated!$A$1:$A$1048576,0,0,1)</f>
        <v>111569142</v>
      </c>
      <c r="C17" s="0" t="s">
        <v>387</v>
      </c>
    </row>
    <row r="18" customFormat="false" ht="15" hidden="false" customHeight="false" outlineLevel="0" collapsed="false">
      <c r="A18" s="0" t="s">
        <v>432</v>
      </c>
      <c r="B18" s="0" t="n">
        <f aca="false">_xlfn.xlookup(A:A,[1]Aoce_dictionary_deduplicated!$C$1:$C$1048576,[1]Aoce_dictionary_deduplicated!$A$1:$A$1048576,0,0,1)</f>
        <v>111583199</v>
      </c>
      <c r="C18" s="0" t="s">
        <v>387</v>
      </c>
    </row>
    <row r="19" customFormat="false" ht="15" hidden="false" customHeight="false" outlineLevel="0" collapsed="false">
      <c r="A19" s="0" t="s">
        <v>419</v>
      </c>
      <c r="B19" s="0" t="n">
        <f aca="false">_xlfn.xlookup(A:A,[1]Aoce_dictionary_deduplicated!$C$1:$C$1048576,[1]Aoce_dictionary_deduplicated!$A$1:$A$1048576,0,0,1)</f>
        <v>111575420</v>
      </c>
      <c r="C19" s="0" t="s">
        <v>387</v>
      </c>
    </row>
    <row r="20" customFormat="false" ht="15" hidden="false" customHeight="false" outlineLevel="0" collapsed="false">
      <c r="A20" s="0" t="s">
        <v>399</v>
      </c>
      <c r="B20" s="0" t="n">
        <f aca="false">_xlfn.xlookup(A:A,[1]Aoce_dictionary_deduplicated!$C$1:$C$1048576,[1]Aoce_dictionary_deduplicated!$A$1:$A$1048576,0,0,1)</f>
        <v>111568356</v>
      </c>
      <c r="C20" s="0" t="s">
        <v>387</v>
      </c>
    </row>
    <row r="21" customFormat="false" ht="15" hidden="false" customHeight="false" outlineLevel="0" collapsed="false">
      <c r="A21" s="0" t="s">
        <v>407</v>
      </c>
      <c r="B21" s="0" t="n">
        <f aca="false">_xlfn.xlookup(A:A,[1]Aoce_dictionary_deduplicated!$C$1:$C$1048576,[1]Aoce_dictionary_deduplicated!$A$1:$A$1048576,0,0,1)</f>
        <v>111569650</v>
      </c>
      <c r="C21" s="0" t="s">
        <v>387</v>
      </c>
    </row>
    <row r="22" customFormat="false" ht="15" hidden="false" customHeight="false" outlineLevel="0" collapsed="false">
      <c r="A22" s="0" t="s">
        <v>446</v>
      </c>
      <c r="B22" s="0" t="n">
        <f aca="false">_xlfn.xlookup(A:A,[1]Aoce_dictionary_deduplicated!$C$1:$C$1048576,[1]Aoce_dictionary_deduplicated!$A$1:$A$1048576,0,0,1)</f>
        <v>111582411</v>
      </c>
      <c r="C22" s="0" t="s">
        <v>387</v>
      </c>
    </row>
    <row r="23" customFormat="false" ht="15" hidden="false" customHeight="false" outlineLevel="0" collapsed="false">
      <c r="A23" s="0" t="s">
        <v>443</v>
      </c>
      <c r="B23" s="0" t="n">
        <f aca="false">_xlfn.xlookup(A:A,[1]Aoce_dictionary_deduplicated!$C$1:$C$1048576,[1]Aoce_dictionary_deduplicated!$A$1:$A$1048576,0,0,1)</f>
        <v>111570161</v>
      </c>
      <c r="C23" s="0" t="s">
        <v>387</v>
      </c>
    </row>
    <row r="24" customFormat="false" ht="15" hidden="false" customHeight="false" outlineLevel="0" collapsed="false">
      <c r="A24" s="0" t="s">
        <v>434</v>
      </c>
      <c r="B24" s="0" t="n">
        <f aca="false">_xlfn.xlookup(A:A,[1]Aoce_dictionary_deduplicated!$C$1:$C$1048576,[1]Aoce_dictionary_deduplicated!$A$1:$A$1048576,0,0,1)</f>
        <v>111585711</v>
      </c>
      <c r="C24" s="0" t="s">
        <v>387</v>
      </c>
    </row>
    <row r="25" customFormat="false" ht="15" hidden="false" customHeight="false" outlineLevel="0" collapsed="false">
      <c r="A25" s="0" t="s">
        <v>433</v>
      </c>
      <c r="B25" s="0" t="n">
        <f aca="false">_xlfn.xlookup(A:A,[1]Aoce_dictionary_deduplicated!$C$1:$C$1048576,[1]Aoce_dictionary_deduplicated!$A$1:$A$1048576,0,0,1)</f>
        <v>111585271</v>
      </c>
      <c r="C25" s="0" t="s">
        <v>387</v>
      </c>
    </row>
    <row r="26" customFormat="false" ht="15" hidden="false" customHeight="false" outlineLevel="0" collapsed="false">
      <c r="A26" s="0" t="s">
        <v>439</v>
      </c>
      <c r="B26" s="0" t="n">
        <f aca="false">_xlfn.xlookup(A:A,[1]Aoce_dictionary_deduplicated!$C$1:$C$1048576,[1]Aoce_dictionary_deduplicated!$A$1:$A$1048576,0,0,1)</f>
        <v>111588627</v>
      </c>
      <c r="C26" s="0" t="s">
        <v>387</v>
      </c>
    </row>
    <row r="27" customFormat="false" ht="15" hidden="false" customHeight="false" outlineLevel="0" collapsed="false">
      <c r="A27" s="0" t="s">
        <v>442</v>
      </c>
      <c r="B27" s="0" t="n">
        <f aca="false">_xlfn.xlookup(A:A,[1]Aoce_dictionary_deduplicated!$C$1:$C$1048576,[1]Aoce_dictionary_deduplicated!$A$1:$A$1048576,0,0,1)</f>
        <v>111569976</v>
      </c>
      <c r="C27" s="0" t="s">
        <v>387</v>
      </c>
    </row>
    <row r="28" customFormat="false" ht="15" hidden="false" customHeight="false" outlineLevel="0" collapsed="false">
      <c r="A28" s="0" t="s">
        <v>412</v>
      </c>
      <c r="B28" s="0" t="n">
        <f aca="false">_xlfn.xlookup(A:A,[1]Aoce_dictionary_deduplicated!$C$1:$C$1048576,[1]Aoce_dictionary_deduplicated!$A$1:$A$1048576,0,0,1)</f>
        <v>111573376</v>
      </c>
      <c r="C28" s="0" t="s">
        <v>387</v>
      </c>
    </row>
    <row r="29" customFormat="false" ht="15" hidden="false" customHeight="false" outlineLevel="0" collapsed="false">
      <c r="A29" s="0" t="s">
        <v>424</v>
      </c>
      <c r="B29" s="0" t="n">
        <f aca="false">_xlfn.xlookup(A:A,[1]Aoce_dictionary_deduplicated!$C$1:$C$1048576,[1]Aoce_dictionary_deduplicated!$A$1:$A$1048576,0,0,1)</f>
        <v>111577160</v>
      </c>
      <c r="C29" s="0" t="s">
        <v>387</v>
      </c>
    </row>
    <row r="30" customFormat="false" ht="15" hidden="false" customHeight="false" outlineLevel="0" collapsed="false">
      <c r="A30" s="0" t="s">
        <v>437</v>
      </c>
      <c r="B30" s="0" t="n">
        <f aca="false">_xlfn.xlookup(A:A,[1]Aoce_dictionary_deduplicated!$C$1:$C$1048576,[1]Aoce_dictionary_deduplicated!$A$1:$A$1048576,0,0,1)</f>
        <v>111588423</v>
      </c>
      <c r="C30" s="0" t="s">
        <v>387</v>
      </c>
    </row>
    <row r="31" customFormat="false" ht="15" hidden="false" customHeight="false" outlineLevel="0" collapsed="false">
      <c r="A31" s="0" t="s">
        <v>415</v>
      </c>
      <c r="B31" s="0" t="n">
        <f aca="false">_xlfn.xlookup(A:A,[1]Aoce_dictionary_deduplicated!$C$1:$C$1048576,[1]Aoce_dictionary_deduplicated!$A$1:$A$1048576,0,0,1)</f>
        <v>111573395</v>
      </c>
      <c r="C31" s="0" t="s">
        <v>387</v>
      </c>
    </row>
    <row r="32" customFormat="false" ht="15" hidden="false" customHeight="false" outlineLevel="0" collapsed="false">
      <c r="A32" s="0" t="s">
        <v>420</v>
      </c>
      <c r="B32" s="0" t="n">
        <f aca="false">_xlfn.xlookup(A:A,[1]Aoce_dictionary_deduplicated!$C$1:$C$1048576,[1]Aoce_dictionary_deduplicated!$A$1:$A$1048576,0,0,1)</f>
        <v>111575448</v>
      </c>
      <c r="C32" s="0" t="s">
        <v>387</v>
      </c>
    </row>
    <row r="33" customFormat="false" ht="15" hidden="false" customHeight="false" outlineLevel="0" collapsed="false">
      <c r="A33" s="0" t="s">
        <v>428</v>
      </c>
      <c r="B33" s="0" t="n">
        <f aca="false">_xlfn.xlookup(A:A,[1]Aoce_dictionary_deduplicated!$C$1:$C$1048576,[1]Aoce_dictionary_deduplicated!$A$1:$A$1048576,0,0,1)</f>
        <v>111578892</v>
      </c>
      <c r="C33" s="0" t="s">
        <v>387</v>
      </c>
    </row>
    <row r="34" customFormat="false" ht="15" hidden="false" customHeight="false" outlineLevel="0" collapsed="false">
      <c r="A34" s="0" t="s">
        <v>401</v>
      </c>
      <c r="B34" s="0" t="n">
        <f aca="false">_xlfn.xlookup(A:A,[1]Aoce_dictionary_deduplicated!$C$1:$C$1048576,[1]Aoce_dictionary_deduplicated!$A$1:$A$1048576,0,0,1)</f>
        <v>111568699</v>
      </c>
      <c r="C34" s="0" t="s">
        <v>387</v>
      </c>
    </row>
    <row r="35" customFormat="false" ht="15" hidden="false" customHeight="false" outlineLevel="0" collapsed="false">
      <c r="A35" s="0" t="s">
        <v>425</v>
      </c>
      <c r="B35" s="0" t="n">
        <f aca="false">_xlfn.xlookup(A:A,[1]Aoce_dictionary_deduplicated!$C$1:$C$1048576,[1]Aoce_dictionary_deduplicated!$A$1:$A$1048576,0,0,1)</f>
        <v>111577810</v>
      </c>
      <c r="C35" s="0" t="s">
        <v>387</v>
      </c>
    </row>
    <row r="36" customFormat="false" ht="15" hidden="false" customHeight="false" outlineLevel="0" collapsed="false">
      <c r="A36" s="0" t="s">
        <v>421</v>
      </c>
      <c r="B36" s="0" t="n">
        <f aca="false">_xlfn.xlookup(A:A,[1]Aoce_dictionary_deduplicated!$C$1:$C$1048576,[1]Aoce_dictionary_deduplicated!$A$1:$A$1048576,0,0,1)</f>
        <v>111575574</v>
      </c>
      <c r="C36" s="0" t="s">
        <v>387</v>
      </c>
    </row>
    <row r="37" customFormat="false" ht="15" hidden="false" customHeight="false" outlineLevel="0" collapsed="false">
      <c r="A37" s="0" t="s">
        <v>418</v>
      </c>
      <c r="B37" s="0" t="n">
        <f aca="false">_xlfn.xlookup(A:A,[1]Aoce_dictionary_deduplicated!$C$1:$C$1048576,[1]Aoce_dictionary_deduplicated!$A$1:$A$1048576,0,0,1)</f>
        <v>111574866</v>
      </c>
      <c r="C37" s="0" t="s">
        <v>387</v>
      </c>
    </row>
    <row r="38" customFormat="false" ht="15" hidden="false" customHeight="false" outlineLevel="0" collapsed="false">
      <c r="A38" s="0" t="s">
        <v>396</v>
      </c>
      <c r="B38" s="0" t="n">
        <f aca="false">_xlfn.xlookup(A:A,[1]Aoce_dictionary_deduplicated!$C$1:$C$1048576,[1]Aoce_dictionary_deduplicated!$A$1:$A$1048576,0,0,1)</f>
        <v>111566929</v>
      </c>
      <c r="C38" s="0" t="s">
        <v>387</v>
      </c>
    </row>
    <row r="39" customFormat="false" ht="15" hidden="false" customHeight="false" outlineLevel="0" collapsed="false">
      <c r="A39" s="0" t="s">
        <v>441</v>
      </c>
      <c r="B39" s="0" t="n">
        <f aca="false">_xlfn.xlookup(A:A,[1]Aoce_dictionary_deduplicated!$C$1:$C$1048576,[1]Aoce_dictionary_deduplicated!$A$1:$A$1048576,0,0,1)</f>
        <v>111568289</v>
      </c>
      <c r="C39" s="0" t="s">
        <v>387</v>
      </c>
    </row>
    <row r="40" customFormat="false" ht="15" hidden="false" customHeight="false" outlineLevel="0" collapsed="false">
      <c r="A40" s="0" t="s">
        <v>394</v>
      </c>
      <c r="B40" s="0" t="n">
        <f aca="false">_xlfn.xlookup(A:A,[1]Aoce_dictionary_deduplicated!$C$1:$C$1048576,[1]Aoce_dictionary_deduplicated!$A$1:$A$1048576,0,0,1)</f>
        <v>111566090</v>
      </c>
      <c r="C40" s="0" t="s">
        <v>387</v>
      </c>
    </row>
    <row r="41" customFormat="false" ht="15" hidden="false" customHeight="false" outlineLevel="0" collapsed="false">
      <c r="A41" s="0" t="s">
        <v>440</v>
      </c>
      <c r="B41" s="0" t="n">
        <f aca="false">_xlfn.xlookup(A:A,[1]Aoce_dictionary_deduplicated!$C$1:$C$1048576,[1]Aoce_dictionary_deduplicated!$A$1:$A$1048576,0,0,1)</f>
        <v>111585156</v>
      </c>
      <c r="C41" s="0" t="s">
        <v>387</v>
      </c>
    </row>
    <row r="42" customFormat="false" ht="15" hidden="false" customHeight="false" outlineLevel="0" collapsed="false">
      <c r="A42" s="0" t="s">
        <v>397</v>
      </c>
      <c r="B42" s="0" t="n">
        <f aca="false">_xlfn.xlookup(A:A,[1]Aoce_dictionary_deduplicated!$C$1:$C$1048576,[1]Aoce_dictionary_deduplicated!$A$1:$A$1048576,0,0,1)</f>
        <v>111567192</v>
      </c>
      <c r="C42" s="0" t="s">
        <v>387</v>
      </c>
    </row>
    <row r="43" customFormat="false" ht="15" hidden="false" customHeight="false" outlineLevel="0" collapsed="false">
      <c r="A43" s="0" t="s">
        <v>398</v>
      </c>
      <c r="B43" s="0" t="n">
        <f aca="false">_xlfn.xlookup(A:A,[1]Aoce_dictionary_deduplicated!$C$1:$C$1048576,[1]Aoce_dictionary_deduplicated!$A$1:$A$1048576,0,0,1)</f>
        <v>111567777</v>
      </c>
      <c r="C43" s="0" t="s">
        <v>387</v>
      </c>
    </row>
    <row r="44" customFormat="false" ht="15" hidden="false" customHeight="false" outlineLevel="0" collapsed="false">
      <c r="A44" s="0" t="s">
        <v>426</v>
      </c>
      <c r="B44" s="0" t="n">
        <f aca="false">_xlfn.xlookup(A:A,[1]Aoce_dictionary_deduplicated!$C$1:$C$1048576,[1]Aoce_dictionary_deduplicated!$A$1:$A$1048576,0,0,1)</f>
        <v>111578234</v>
      </c>
      <c r="C44" s="0" t="s">
        <v>387</v>
      </c>
    </row>
    <row r="45" customFormat="false" ht="15" hidden="false" customHeight="false" outlineLevel="0" collapsed="false">
      <c r="A45" s="0" t="s">
        <v>402</v>
      </c>
      <c r="B45" s="0" t="n">
        <f aca="false">_xlfn.xlookup(A:A,[1]Aoce_dictionary_deduplicated!$C$1:$C$1048576,[1]Aoce_dictionary_deduplicated!$A$1:$A$1048576,0,0,1)</f>
        <v>111568700</v>
      </c>
      <c r="C45" s="0" t="s">
        <v>387</v>
      </c>
    </row>
    <row r="46" customFormat="false" ht="15" hidden="false" customHeight="false" outlineLevel="0" collapsed="false">
      <c r="A46" s="0" t="s">
        <v>414</v>
      </c>
      <c r="B46" s="0" t="n">
        <f aca="false">_xlfn.xlookup(A:A,[1]Aoce_dictionary_deduplicated!$C$1:$C$1048576,[1]Aoce_dictionary_deduplicated!$A$1:$A$1048576,0,0,1)</f>
        <v>111573394</v>
      </c>
      <c r="C46" s="0" t="s">
        <v>387</v>
      </c>
    </row>
    <row r="47" customFormat="false" ht="15" hidden="false" customHeight="false" outlineLevel="0" collapsed="false">
      <c r="A47" s="0" t="s">
        <v>390</v>
      </c>
      <c r="B47" s="0" t="n">
        <f aca="false">_xlfn.xlookup(A:A,[1]Aoce_dictionary_deduplicated!$C$1:$C$1048576,[1]Aoce_dictionary_deduplicated!$A$1:$A$1048576,0,0,1)</f>
        <v>111564807</v>
      </c>
      <c r="C47" s="0" t="s">
        <v>387</v>
      </c>
    </row>
    <row r="48" customFormat="false" ht="15" hidden="false" customHeight="false" outlineLevel="0" collapsed="false">
      <c r="A48" s="0" t="s">
        <v>447</v>
      </c>
      <c r="B48" s="0" t="n">
        <f aca="false">_xlfn.xlookup(A:A,[1]Aoce_dictionary_deduplicated!$C$1:$C$1048576,[1]Aoce_dictionary_deduplicated!$A$1:$A$1048576,0,0,1)</f>
        <v>111566139</v>
      </c>
      <c r="C48" s="0" t="s">
        <v>387</v>
      </c>
    </row>
    <row r="49" customFormat="false" ht="15" hidden="false" customHeight="false" outlineLevel="0" collapsed="false">
      <c r="A49" s="0" t="s">
        <v>395</v>
      </c>
      <c r="B49" s="0" t="n">
        <f aca="false">_xlfn.xlookup(A:A,[1]Aoce_dictionary_deduplicated!$C$1:$C$1048576,[1]Aoce_dictionary_deduplicated!$A$1:$A$1048576,0,0,1)</f>
        <v>111566561</v>
      </c>
      <c r="C49" s="0" t="s">
        <v>387</v>
      </c>
    </row>
    <row r="50" customFormat="false" ht="15" hidden="false" customHeight="false" outlineLevel="0" collapsed="false">
      <c r="A50" s="0" t="s">
        <v>409</v>
      </c>
      <c r="B50" s="0" t="n">
        <f aca="false">_xlfn.xlookup(A:A,[1]Aoce_dictionary_deduplicated!$C$1:$C$1048576,[1]Aoce_dictionary_deduplicated!$A$1:$A$1048576,0,0,1)</f>
        <v>111569766</v>
      </c>
      <c r="C50" s="0" t="s">
        <v>387</v>
      </c>
    </row>
    <row r="51" customFormat="false" ht="15" hidden="false" customHeight="false" outlineLevel="0" collapsed="false">
      <c r="A51" s="0" t="s">
        <v>427</v>
      </c>
      <c r="B51" s="0" t="n">
        <f aca="false">_xlfn.xlookup(A:A,[1]Aoce_dictionary_deduplicated!$C$1:$C$1048576,[1]Aoce_dictionary_deduplicated!$A$1:$A$1048576,0,0,1)</f>
        <v>111578616</v>
      </c>
      <c r="C51" s="0" t="s">
        <v>387</v>
      </c>
    </row>
    <row r="52" customFormat="false" ht="15" hidden="false" customHeight="false" outlineLevel="0" collapsed="false">
      <c r="A52" s="0" t="s">
        <v>410</v>
      </c>
      <c r="B52" s="0" t="n">
        <f aca="false">_xlfn.xlookup(A:A,[1]Aoce_dictionary_deduplicated!$C$1:$C$1048576,[1]Aoce_dictionary_deduplicated!$A$1:$A$1048576,0,0,1)</f>
        <v>111572103</v>
      </c>
      <c r="C52" s="0" t="s">
        <v>387</v>
      </c>
    </row>
    <row r="53" customFormat="false" ht="15" hidden="false" customHeight="false" outlineLevel="0" collapsed="false">
      <c r="A53" s="0" t="s">
        <v>445</v>
      </c>
      <c r="B53" s="0" t="n">
        <f aca="false">_xlfn.xlookup(A:A,[1]Aoce_dictionary_deduplicated!$C$1:$C$1048576,[1]Aoce_dictionary_deduplicated!$A$1:$A$1048576,0,0,1)</f>
        <v>111579529</v>
      </c>
      <c r="C53" s="0" t="s">
        <v>387</v>
      </c>
    </row>
    <row r="54" customFormat="false" ht="15" hidden="false" customHeight="false" outlineLevel="0" collapsed="false">
      <c r="A54" s="0" t="s">
        <v>388</v>
      </c>
      <c r="B54" s="0" t="n">
        <f aca="false">_xlfn.xlookup(A:A,[1]Aoce_dictionary_deduplicated!$C$1:$C$1048576,[1]Aoce_dictionary_deduplicated!$A$1:$A$1048576,0,0,1)</f>
        <v>111563394</v>
      </c>
      <c r="C54" s="0" t="s">
        <v>387</v>
      </c>
    </row>
    <row r="55" customFormat="false" ht="15" hidden="false" customHeight="false" outlineLevel="0" collapsed="false">
      <c r="A55" s="0" t="s">
        <v>431</v>
      </c>
      <c r="B55" s="0" t="n">
        <f aca="false">_xlfn.xlookup(A:A,[1]Aoce_dictionary_deduplicated!$C$1:$C$1048576,[1]Aoce_dictionary_deduplicated!$A$1:$A$1048576,0,0,1)</f>
        <v>111581986</v>
      </c>
      <c r="C55" s="0" t="s">
        <v>387</v>
      </c>
    </row>
    <row r="56" customFormat="false" ht="15" hidden="false" customHeight="false" outlineLevel="0" collapsed="false">
      <c r="A56" s="0" t="s">
        <v>389</v>
      </c>
      <c r="B56" s="0" t="n">
        <f aca="false">_xlfn.xlookup(A:A,[1]Aoce_dictionary_deduplicated!$C$1:$C$1048576,[1]Aoce_dictionary_deduplicated!$A$1:$A$1048576,0,0,1)</f>
        <v>111563615</v>
      </c>
      <c r="C56" s="0" t="s">
        <v>387</v>
      </c>
    </row>
    <row r="57" customFormat="false" ht="15" hidden="false" customHeight="false" outlineLevel="0" collapsed="false">
      <c r="A57" s="0" t="s">
        <v>422</v>
      </c>
      <c r="B57" s="0" t="n">
        <f aca="false">_xlfn.xlookup(A:A,[1]Aoce_dictionary_deduplicated!$C$1:$C$1048576,[1]Aoce_dictionary_deduplicated!$A$1:$A$1048576,0,0,1)</f>
        <v>111576081</v>
      </c>
      <c r="C57" s="0" t="s">
        <v>387</v>
      </c>
    </row>
    <row r="58" customFormat="false" ht="15" hidden="false" customHeight="false" outlineLevel="0" collapsed="false">
      <c r="A58" s="0" t="s">
        <v>403</v>
      </c>
      <c r="B58" s="0" t="n">
        <f aca="false">_xlfn.xlookup(A:A,[1]Aoce_dictionary_deduplicated!$C$1:$C$1048576,[1]Aoce_dictionary_deduplicated!$A$1:$A$1048576,0,0,1)</f>
        <v>111568757</v>
      </c>
      <c r="C58" s="0" t="s">
        <v>387</v>
      </c>
    </row>
    <row r="59" customFormat="false" ht="15" hidden="false" customHeight="false" outlineLevel="0" collapsed="false">
      <c r="A59" s="0" t="s">
        <v>438</v>
      </c>
      <c r="B59" s="0" t="n">
        <f aca="false">_xlfn.xlookup(A:A,[1]Aoce_dictionary_deduplicated!$C$1:$C$1048576,[1]Aoce_dictionary_deduplicated!$A$1:$A$1048576,0,0,1)</f>
        <v>111588523</v>
      </c>
      <c r="C59" s="0" t="s">
        <v>387</v>
      </c>
    </row>
    <row r="60" customFormat="false" ht="15" hidden="false" customHeight="false" outlineLevel="0" collapsed="false">
      <c r="A60" s="0" t="s">
        <v>429</v>
      </c>
      <c r="B60" s="0" t="n">
        <f aca="false">_xlfn.xlookup(A:A,[1]Aoce_dictionary_deduplicated!$C$1:$C$1048576,[1]Aoce_dictionary_deduplicated!$A$1:$A$1048576,0,0,1)</f>
        <v>111580082</v>
      </c>
      <c r="C60" s="0" t="s">
        <v>387</v>
      </c>
    </row>
    <row r="61" customFormat="false" ht="15" hidden="false" customHeight="false" outlineLevel="0" collapsed="false">
      <c r="A61" s="0" t="s">
        <v>393</v>
      </c>
      <c r="B61" s="0" t="n">
        <f aca="false">_xlfn.xlookup(A:A,[1]Aoce_dictionary_deduplicated!$C$1:$C$1048576,[1]Aoce_dictionary_deduplicated!$A$1:$A$1048576,0,0,1)</f>
        <v>111565450</v>
      </c>
      <c r="C61" s="0" t="s">
        <v>387</v>
      </c>
    </row>
    <row r="62" customFormat="false" ht="15" hidden="false" customHeight="false" outlineLevel="0" collapsed="false">
      <c r="A62" s="0" t="s">
        <v>386</v>
      </c>
      <c r="B62" s="0" t="n">
        <f aca="false">_xlfn.xlookup(A:A,[1]Aoce_dictionary_deduplicated!$C$1:$C$1048576,[1]Aoce_dictionary_deduplicated!$A$1:$A$1048576,0,0,1)</f>
        <v>111563389</v>
      </c>
      <c r="C62" s="0" t="s">
        <v>387</v>
      </c>
    </row>
    <row r="63" customFormat="false" ht="15" hidden="false" customHeight="false" outlineLevel="0" collapsed="false">
      <c r="A63" s="0" t="s">
        <v>444</v>
      </c>
      <c r="B63" s="0" t="n">
        <f aca="false">_xlfn.xlookup(A:A,[1]Aoce_dictionary_deduplicated!$C$1:$C$1048576,[1]Aoce_dictionary_deduplicated!$A$1:$A$1048576,0,0,1)</f>
        <v>118470848</v>
      </c>
      <c r="C63" s="0" t="s">
        <v>387</v>
      </c>
    </row>
    <row r="64" customFormat="false" ht="15" hidden="false" customHeight="false" outlineLevel="0" collapsed="false">
      <c r="A64" s="0" t="s">
        <v>646</v>
      </c>
      <c r="B64" s="0" t="n">
        <f aca="false">_xlfn.xlookup(A:A,[1]Aoce_dictionary_deduplicated!$C$1:$C$1048576,[1]Aoce_dictionary_deduplicated!$A$1:$A$1048576,0,0,1)</f>
        <v>0</v>
      </c>
    </row>
    <row r="65" customFormat="false" ht="15" hidden="false" customHeight="false" outlineLevel="0" collapsed="false">
      <c r="A65" s="0" t="s">
        <v>694</v>
      </c>
      <c r="B65" s="0" t="n">
        <f aca="false">_xlfn.xlookup(A:A,[1]Aoce_dictionary_deduplicated!$C$1:$C$1048576,[1]Aoce_dictionary_deduplicated!$A$1:$A$1048576,0,0,1)</f>
        <v>111588887</v>
      </c>
      <c r="C65" s="0" t="s">
        <v>646</v>
      </c>
    </row>
    <row r="66" customFormat="false" ht="15" hidden="false" customHeight="false" outlineLevel="0" collapsed="false">
      <c r="A66" s="0" t="s">
        <v>647</v>
      </c>
      <c r="B66" s="0" t="n">
        <f aca="false">_xlfn.xlookup(A:A,[1]Aoce_dictionary_deduplicated!$C$1:$C$1048576,[1]Aoce_dictionary_deduplicated!$A$1:$A$1048576,0,0,1)</f>
        <v>111563201</v>
      </c>
      <c r="C66" s="0" t="s">
        <v>646</v>
      </c>
    </row>
    <row r="67" customFormat="false" ht="15" hidden="false" customHeight="false" outlineLevel="0" collapsed="false">
      <c r="A67" s="0" t="s">
        <v>691</v>
      </c>
      <c r="B67" s="0" t="n">
        <f aca="false">_xlfn.xlookup(A:A,[1]Aoce_dictionary_deduplicated!$C$1:$C$1048576,[1]Aoce_dictionary_deduplicated!$A$1:$A$1048576,0,0,1)</f>
        <v>111588264</v>
      </c>
      <c r="C67" s="0" t="s">
        <v>646</v>
      </c>
    </row>
    <row r="68" customFormat="false" ht="15" hidden="false" customHeight="false" outlineLevel="0" collapsed="false">
      <c r="A68" s="0" t="s">
        <v>705</v>
      </c>
      <c r="B68" s="0" t="n">
        <f aca="false">_xlfn.xlookup(A:A,[1]Aoce_dictionary_deduplicated!$C$1:$C$1048576,[1]Aoce_dictionary_deduplicated!$A$1:$A$1048576,0,0,1)</f>
        <v>111571383</v>
      </c>
      <c r="C68" s="0" t="s">
        <v>646</v>
      </c>
    </row>
    <row r="69" customFormat="false" ht="15" hidden="false" customHeight="false" outlineLevel="0" collapsed="false">
      <c r="A69" s="0" t="s">
        <v>649</v>
      </c>
      <c r="B69" s="0" t="n">
        <f aca="false">_xlfn.xlookup(A:A,[1]Aoce_dictionary_deduplicated!$C$1:$C$1048576,[1]Aoce_dictionary_deduplicated!$A$1:$A$1048576,0,0,1)</f>
        <v>111563689</v>
      </c>
      <c r="C69" s="0" t="s">
        <v>646</v>
      </c>
    </row>
    <row r="70" customFormat="false" ht="15" hidden="false" customHeight="false" outlineLevel="0" collapsed="false">
      <c r="A70" s="0" t="s">
        <v>671</v>
      </c>
      <c r="B70" s="0" t="n">
        <f aca="false">_xlfn.xlookup(A:A,[1]Aoce_dictionary_deduplicated!$C$1:$C$1048576,[1]Aoce_dictionary_deduplicated!$A$1:$A$1048576,0,0,1)</f>
        <v>111576066</v>
      </c>
      <c r="C70" s="0" t="s">
        <v>646</v>
      </c>
    </row>
    <row r="71" customFormat="false" ht="15" hidden="false" customHeight="false" outlineLevel="0" collapsed="false">
      <c r="A71" s="0" t="s">
        <v>709</v>
      </c>
      <c r="B71" s="0" t="n">
        <f aca="false">_xlfn.xlookup(A:A,[1]Aoce_dictionary_deduplicated!$C$1:$C$1048576,[1]Aoce_dictionary_deduplicated!$A$1:$A$1048576,0,0,1)</f>
        <v>129349902</v>
      </c>
      <c r="C71" s="0" t="s">
        <v>646</v>
      </c>
    </row>
    <row r="72" customFormat="false" ht="15" hidden="false" customHeight="false" outlineLevel="0" collapsed="false">
      <c r="A72" s="0" t="s">
        <v>654</v>
      </c>
      <c r="B72" s="0" t="n">
        <f aca="false">_xlfn.xlookup(A:A,[1]Aoce_dictionary_deduplicated!$C$1:$C$1048576,[1]Aoce_dictionary_deduplicated!$A$1:$A$1048576,0,0,1)</f>
        <v>111568774</v>
      </c>
      <c r="C72" s="0" t="s">
        <v>646</v>
      </c>
    </row>
    <row r="73" customFormat="false" ht="15" hidden="false" customHeight="false" outlineLevel="0" collapsed="false">
      <c r="A73" s="0" t="s">
        <v>670</v>
      </c>
      <c r="B73" s="0" t="n">
        <f aca="false">_xlfn.xlookup(A:A,[1]Aoce_dictionary_deduplicated!$C$1:$C$1048576,[1]Aoce_dictionary_deduplicated!$A$1:$A$1048576,0,0,1)</f>
        <v>111575985</v>
      </c>
      <c r="C73" s="0" t="s">
        <v>646</v>
      </c>
    </row>
    <row r="74" customFormat="false" ht="15" hidden="false" customHeight="false" outlineLevel="0" collapsed="false">
      <c r="A74" s="0" t="s">
        <v>655</v>
      </c>
      <c r="B74" s="0" t="n">
        <f aca="false">_xlfn.xlookup(A:A,[1]Aoce_dictionary_deduplicated!$C$1:$C$1048576,[1]Aoce_dictionary_deduplicated!$A$1:$A$1048576,0,0,1)</f>
        <v>111569960</v>
      </c>
      <c r="C74" s="0" t="s">
        <v>646</v>
      </c>
    </row>
    <row r="75" customFormat="false" ht="15" hidden="false" customHeight="false" outlineLevel="0" collapsed="false">
      <c r="A75" s="0" t="s">
        <v>680</v>
      </c>
      <c r="B75" s="0" t="n">
        <f aca="false">_xlfn.xlookup(A:A,[1]Aoce_dictionary_deduplicated!$C$1:$C$1048576,[1]Aoce_dictionary_deduplicated!$A$1:$A$1048576,0,0,1)</f>
        <v>111579640</v>
      </c>
      <c r="C75" s="0" t="s">
        <v>646</v>
      </c>
    </row>
    <row r="76" customFormat="false" ht="15" hidden="false" customHeight="false" outlineLevel="0" collapsed="false">
      <c r="A76" s="0" t="s">
        <v>711</v>
      </c>
      <c r="B76" s="0" t="n">
        <f aca="false">_xlfn.xlookup(A:A,[1]Aoce_dictionary_deduplicated!$C$1:$C$1048576,[1]Aoce_dictionary_deduplicated!$A$1:$A$1048576,0,0,1)</f>
        <v>129347244</v>
      </c>
      <c r="C76" s="0" t="s">
        <v>646</v>
      </c>
    </row>
    <row r="77" customFormat="false" ht="15" hidden="false" customHeight="false" outlineLevel="0" collapsed="false">
      <c r="A77" s="0" t="s">
        <v>696</v>
      </c>
      <c r="B77" s="0" t="n">
        <f aca="false">_xlfn.xlookup(A:A,[1]Aoce_dictionary_deduplicated!$C$1:$C$1048576,[1]Aoce_dictionary_deduplicated!$A$1:$A$1048576,0,0,1)</f>
        <v>111564159</v>
      </c>
      <c r="C77" s="0" t="s">
        <v>646</v>
      </c>
    </row>
    <row r="78" customFormat="false" ht="15" hidden="false" customHeight="false" outlineLevel="0" collapsed="false">
      <c r="A78" s="0" t="s">
        <v>693</v>
      </c>
      <c r="B78" s="0" t="n">
        <f aca="false">_xlfn.xlookup(A:A,[1]Aoce_dictionary_deduplicated!$C$1:$C$1048576,[1]Aoce_dictionary_deduplicated!$A$1:$A$1048576,0,0,1)</f>
        <v>111588696</v>
      </c>
      <c r="C78" s="0" t="s">
        <v>646</v>
      </c>
    </row>
    <row r="79" customFormat="false" ht="15" hidden="false" customHeight="false" outlineLevel="0" collapsed="false">
      <c r="A79" s="0" t="s">
        <v>681</v>
      </c>
      <c r="B79" s="0" t="n">
        <f aca="false">_xlfn.xlookup(A:A,[1]Aoce_dictionary_deduplicated!$C$1:$C$1048576,[1]Aoce_dictionary_deduplicated!$A$1:$A$1048576,0,0,1)</f>
        <v>111580795</v>
      </c>
      <c r="C79" s="0" t="s">
        <v>646</v>
      </c>
    </row>
    <row r="80" customFormat="false" ht="15" hidden="false" customHeight="false" outlineLevel="0" collapsed="false">
      <c r="A80" s="0" t="s">
        <v>690</v>
      </c>
      <c r="B80" s="0" t="n">
        <f aca="false">_xlfn.xlookup(A:A,[1]Aoce_dictionary_deduplicated!$C$1:$C$1048576,[1]Aoce_dictionary_deduplicated!$A$1:$A$1048576,0,0,1)</f>
        <v>111587501</v>
      </c>
      <c r="C80" s="0" t="s">
        <v>646</v>
      </c>
    </row>
    <row r="81" customFormat="false" ht="15" hidden="false" customHeight="false" outlineLevel="0" collapsed="false">
      <c r="A81" s="0" t="s">
        <v>663</v>
      </c>
      <c r="B81" s="0" t="n">
        <f aca="false">_xlfn.xlookup(A:A,[1]Aoce_dictionary_deduplicated!$C$1:$C$1048576,[1]Aoce_dictionary_deduplicated!$A$1:$A$1048576,0,0,1)</f>
        <v>111572930</v>
      </c>
      <c r="C81" s="0" t="s">
        <v>646</v>
      </c>
    </row>
    <row r="82" customFormat="false" ht="15" hidden="false" customHeight="false" outlineLevel="0" collapsed="false">
      <c r="A82" s="0" t="s">
        <v>659</v>
      </c>
      <c r="B82" s="0" t="n">
        <f aca="false">_xlfn.xlookup(A:A,[1]Aoce_dictionary_deduplicated!$C$1:$C$1048576,[1]Aoce_dictionary_deduplicated!$A$1:$A$1048576,0,0,1)</f>
        <v>111570996</v>
      </c>
      <c r="C82" s="0" t="s">
        <v>646</v>
      </c>
    </row>
    <row r="83" customFormat="false" ht="15" hidden="false" customHeight="false" outlineLevel="0" collapsed="false">
      <c r="A83" s="0" t="s">
        <v>664</v>
      </c>
      <c r="B83" s="0" t="n">
        <f aca="false">_xlfn.xlookup(A:A,[1]Aoce_dictionary_deduplicated!$C$1:$C$1048576,[1]Aoce_dictionary_deduplicated!$A$1:$A$1048576,0,0,1)</f>
        <v>111573824</v>
      </c>
      <c r="C83" s="0" t="s">
        <v>646</v>
      </c>
    </row>
    <row r="84" customFormat="false" ht="15" hidden="false" customHeight="false" outlineLevel="0" collapsed="false">
      <c r="A84" s="0" t="s">
        <v>682</v>
      </c>
      <c r="B84" s="0" t="n">
        <f aca="false">_xlfn.xlookup(A:A,[1]Aoce_dictionary_deduplicated!$C$1:$C$1048576,[1]Aoce_dictionary_deduplicated!$A$1:$A$1048576,0,0,1)</f>
        <v>111580815</v>
      </c>
      <c r="C84" s="0" t="s">
        <v>646</v>
      </c>
    </row>
    <row r="85" customFormat="false" ht="15" hidden="false" customHeight="false" outlineLevel="0" collapsed="false">
      <c r="A85" s="0" t="s">
        <v>677</v>
      </c>
      <c r="B85" s="0" t="n">
        <f aca="false">_xlfn.xlookup(A:A,[1]Aoce_dictionary_deduplicated!$C$1:$C$1048576,[1]Aoce_dictionary_deduplicated!$A$1:$A$1048576,0,0,1)</f>
        <v>111579070</v>
      </c>
      <c r="C85" s="0" t="s">
        <v>646</v>
      </c>
    </row>
    <row r="86" customFormat="false" ht="15" hidden="false" customHeight="false" outlineLevel="0" collapsed="false">
      <c r="A86" s="0" t="s">
        <v>697</v>
      </c>
      <c r="B86" s="0" t="n">
        <f aca="false">_xlfn.xlookup(A:A,[1]Aoce_dictionary_deduplicated!$C$1:$C$1048576,[1]Aoce_dictionary_deduplicated!$A$1:$A$1048576,0,0,1)</f>
        <v>118469088</v>
      </c>
      <c r="C86" s="0" t="s">
        <v>646</v>
      </c>
    </row>
    <row r="87" customFormat="false" ht="15" hidden="false" customHeight="false" outlineLevel="0" collapsed="false">
      <c r="A87" s="0" t="s">
        <v>660</v>
      </c>
      <c r="B87" s="0" t="n">
        <f aca="false">_xlfn.xlookup(A:A,[1]Aoce_dictionary_deduplicated!$C$1:$C$1048576,[1]Aoce_dictionary_deduplicated!$A$1:$A$1048576,0,0,1)</f>
        <v>111571609</v>
      </c>
      <c r="C87" s="0" t="s">
        <v>646</v>
      </c>
    </row>
    <row r="88" customFormat="false" ht="15" hidden="false" customHeight="false" outlineLevel="0" collapsed="false">
      <c r="A88" s="0" t="s">
        <v>661</v>
      </c>
      <c r="B88" s="0" t="n">
        <f aca="false">_xlfn.xlookup(A:A,[1]Aoce_dictionary_deduplicated!$C$1:$C$1048576,[1]Aoce_dictionary_deduplicated!$A$1:$A$1048576,0,0,1)</f>
        <v>111571610</v>
      </c>
      <c r="C88" s="0" t="s">
        <v>646</v>
      </c>
    </row>
    <row r="89" customFormat="false" ht="15" hidden="false" customHeight="false" outlineLevel="0" collapsed="false">
      <c r="A89" s="0" t="s">
        <v>686</v>
      </c>
      <c r="B89" s="0" t="n">
        <f aca="false">_xlfn.xlookup(A:A,[1]Aoce_dictionary_deduplicated!$C$1:$C$1048576,[1]Aoce_dictionary_deduplicated!$A$1:$A$1048576,0,0,1)</f>
        <v>111585365</v>
      </c>
      <c r="C89" s="0" t="s">
        <v>646</v>
      </c>
    </row>
    <row r="90" customFormat="false" ht="15" hidden="false" customHeight="false" outlineLevel="0" collapsed="false">
      <c r="A90" s="0" t="s">
        <v>658</v>
      </c>
      <c r="B90" s="0" t="n">
        <f aca="false">_xlfn.xlookup(A:A,[1]Aoce_dictionary_deduplicated!$C$1:$C$1048576,[1]Aoce_dictionary_deduplicated!$A$1:$A$1048576,0,0,1)</f>
        <v>111570150</v>
      </c>
      <c r="C90" s="0" t="s">
        <v>646</v>
      </c>
    </row>
    <row r="91" customFormat="false" ht="15" hidden="false" customHeight="false" outlineLevel="0" collapsed="false">
      <c r="A91" s="0" t="s">
        <v>679</v>
      </c>
      <c r="B91" s="0" t="n">
        <f aca="false">_xlfn.xlookup(A:A,[1]Aoce_dictionary_deduplicated!$C$1:$C$1048576,[1]Aoce_dictionary_deduplicated!$A$1:$A$1048576,0,0,1)</f>
        <v>111579412</v>
      </c>
      <c r="C91" s="0" t="s">
        <v>646</v>
      </c>
    </row>
    <row r="92" customFormat="false" ht="15" hidden="false" customHeight="false" outlineLevel="0" collapsed="false">
      <c r="A92" s="0" t="s">
        <v>701</v>
      </c>
      <c r="B92" s="0" t="n">
        <f aca="false">_xlfn.xlookup(A:A,[1]Aoce_dictionary_deduplicated!$C$1:$C$1048576,[1]Aoce_dictionary_deduplicated!$A$1:$A$1048576,0,0,1)</f>
        <v>111576481</v>
      </c>
      <c r="C92" s="0" t="s">
        <v>646</v>
      </c>
    </row>
    <row r="93" customFormat="false" ht="15" hidden="false" customHeight="false" outlineLevel="0" collapsed="false">
      <c r="A93" s="0" t="s">
        <v>692</v>
      </c>
      <c r="B93" s="0" t="n">
        <f aca="false">_xlfn.xlookup(A:A,[1]Aoce_dictionary_deduplicated!$C$1:$C$1048576,[1]Aoce_dictionary_deduplicated!$A$1:$A$1048576,0,0,1)</f>
        <v>111588289</v>
      </c>
      <c r="C93" s="0" t="s">
        <v>646</v>
      </c>
    </row>
    <row r="94" customFormat="false" ht="15" hidden="false" customHeight="false" outlineLevel="0" collapsed="false">
      <c r="A94" s="0" t="s">
        <v>689</v>
      </c>
      <c r="B94" s="0" t="n">
        <f aca="false">_xlfn.xlookup(A:A,[1]Aoce_dictionary_deduplicated!$C$1:$C$1048576,[1]Aoce_dictionary_deduplicated!$A$1:$A$1048576,0,0,1)</f>
        <v>111587464</v>
      </c>
      <c r="C94" s="0" t="s">
        <v>646</v>
      </c>
    </row>
    <row r="95" customFormat="false" ht="15" hidden="false" customHeight="false" outlineLevel="0" collapsed="false">
      <c r="A95" s="0" t="s">
        <v>683</v>
      </c>
      <c r="B95" s="0" t="n">
        <f aca="false">_xlfn.xlookup(A:A,[1]Aoce_dictionary_deduplicated!$C$1:$C$1048576,[1]Aoce_dictionary_deduplicated!$A$1:$A$1048576,0,0,1)</f>
        <v>111581392</v>
      </c>
      <c r="C95" s="0" t="s">
        <v>646</v>
      </c>
    </row>
    <row r="96" customFormat="false" ht="15" hidden="false" customHeight="false" outlineLevel="0" collapsed="false">
      <c r="A96" s="0" t="s">
        <v>706</v>
      </c>
      <c r="B96" s="0" t="n">
        <f aca="false">_xlfn.xlookup(A:A,[1]Aoce_dictionary_deduplicated!$C$1:$C$1048576,[1]Aoce_dictionary_deduplicated!$A$1:$A$1048576,0,0,1)</f>
        <v>111563268</v>
      </c>
      <c r="C96" s="0" t="s">
        <v>646</v>
      </c>
    </row>
    <row r="97" customFormat="false" ht="15" hidden="false" customHeight="false" outlineLevel="0" collapsed="false">
      <c r="A97" s="0" t="s">
        <v>702</v>
      </c>
      <c r="B97" s="0" t="n">
        <f aca="false">_xlfn.xlookup(A:A,[1]Aoce_dictionary_deduplicated!$C$1:$C$1048576,[1]Aoce_dictionary_deduplicated!$A$1:$A$1048576,0,0,1)</f>
        <v>111577802</v>
      </c>
      <c r="C97" s="0" t="s">
        <v>646</v>
      </c>
    </row>
    <row r="98" customFormat="false" ht="15" hidden="false" customHeight="false" outlineLevel="0" collapsed="false">
      <c r="A98" s="0" t="s">
        <v>704</v>
      </c>
      <c r="B98" s="0" t="n">
        <f aca="false">_xlfn.xlookup(A:A,[1]Aoce_dictionary_deduplicated!$C$1:$C$1048576,[1]Aoce_dictionary_deduplicated!$A$1:$A$1048576,0,0,1)</f>
        <v>111586389</v>
      </c>
      <c r="C98" s="0" t="s">
        <v>646</v>
      </c>
    </row>
    <row r="99" customFormat="false" ht="15" hidden="false" customHeight="false" outlineLevel="0" collapsed="false">
      <c r="A99" s="0" t="s">
        <v>707</v>
      </c>
      <c r="B99" s="0" t="n">
        <f aca="false">_xlfn.xlookup(A:A,[1]Aoce_dictionary_deduplicated!$C$1:$C$1048576,[1]Aoce_dictionary_deduplicated!$A$1:$A$1048576,0,0,1)</f>
        <v>111568421</v>
      </c>
      <c r="C99" s="0" t="s">
        <v>646</v>
      </c>
    </row>
    <row r="100" customFormat="false" ht="15" hidden="false" customHeight="false" outlineLevel="0" collapsed="false">
      <c r="A100" s="0" t="s">
        <v>687</v>
      </c>
      <c r="B100" s="0" t="n">
        <f aca="false">_xlfn.xlookup(A:A,[1]Aoce_dictionary_deduplicated!$C$1:$C$1048576,[1]Aoce_dictionary_deduplicated!$A$1:$A$1048576,0,0,1)</f>
        <v>111586156</v>
      </c>
      <c r="C100" s="0" t="s">
        <v>646</v>
      </c>
    </row>
    <row r="101" customFormat="false" ht="15" hidden="false" customHeight="false" outlineLevel="0" collapsed="false">
      <c r="A101" s="0" t="s">
        <v>703</v>
      </c>
      <c r="B101" s="0" t="n">
        <f aca="false">_xlfn.xlookup(A:A,[1]Aoce_dictionary_deduplicated!$C$1:$C$1048576,[1]Aoce_dictionary_deduplicated!$A$1:$A$1048576,0,0,1)</f>
        <v>111579048</v>
      </c>
      <c r="C101" s="0" t="s">
        <v>646</v>
      </c>
    </row>
    <row r="102" customFormat="false" ht="15" hidden="false" customHeight="false" outlineLevel="0" collapsed="false">
      <c r="A102" s="0" t="s">
        <v>651</v>
      </c>
      <c r="B102" s="0" t="n">
        <f aca="false">_xlfn.xlookup(A:A,[1]Aoce_dictionary_deduplicated!$C$1:$C$1048576,[1]Aoce_dictionary_deduplicated!$A$1:$A$1048576,0,0,1)</f>
        <v>111567818</v>
      </c>
      <c r="C102" s="0" t="s">
        <v>646</v>
      </c>
    </row>
    <row r="103" customFormat="false" ht="15" hidden="false" customHeight="false" outlineLevel="0" collapsed="false">
      <c r="A103" s="0" t="s">
        <v>688</v>
      </c>
      <c r="B103" s="0" t="n">
        <f aca="false">_xlfn.xlookup(A:A,[1]Aoce_dictionary_deduplicated!$C$1:$C$1048576,[1]Aoce_dictionary_deduplicated!$A$1:$A$1048576,0,0,1)</f>
        <v>111586711</v>
      </c>
      <c r="C103" s="0" t="s">
        <v>646</v>
      </c>
    </row>
    <row r="104" customFormat="false" ht="15" hidden="false" customHeight="false" outlineLevel="0" collapsed="false">
      <c r="A104" s="0" t="s">
        <v>710</v>
      </c>
      <c r="B104" s="0" t="n">
        <f aca="false">_xlfn.xlookup(A:A,[1]Aoce_dictionary_deduplicated!$C$1:$C$1048576,[1]Aoce_dictionary_deduplicated!$A$1:$A$1048576,0,0,1)</f>
        <v>111566135</v>
      </c>
      <c r="C104" s="0" t="s">
        <v>646</v>
      </c>
    </row>
    <row r="105" customFormat="false" ht="15" hidden="false" customHeight="false" outlineLevel="0" collapsed="false">
      <c r="A105" s="0" t="s">
        <v>695</v>
      </c>
      <c r="B105" s="0" t="n">
        <f aca="false">_xlfn.xlookup(A:A,[1]Aoce_dictionary_deduplicated!$C$1:$C$1048576,[1]Aoce_dictionary_deduplicated!$A$1:$A$1048576,0,0,1)</f>
        <v>111587349</v>
      </c>
      <c r="C105" s="0" t="s">
        <v>646</v>
      </c>
    </row>
    <row r="106" customFormat="false" ht="15" hidden="false" customHeight="false" outlineLevel="0" collapsed="false">
      <c r="A106" s="0" t="s">
        <v>676</v>
      </c>
      <c r="B106" s="0" t="n">
        <f aca="false">_xlfn.xlookup(A:A,[1]Aoce_dictionary_deduplicated!$C$1:$C$1048576,[1]Aoce_dictionary_deduplicated!$A$1:$A$1048576,0,0,1)</f>
        <v>111579037</v>
      </c>
      <c r="C106" s="0" t="s">
        <v>646</v>
      </c>
    </row>
    <row r="107" customFormat="false" ht="15" hidden="false" customHeight="false" outlineLevel="0" collapsed="false">
      <c r="A107" s="0" t="s">
        <v>685</v>
      </c>
      <c r="B107" s="0" t="n">
        <f aca="false">_xlfn.xlookup(A:A,[1]Aoce_dictionary_deduplicated!$C$1:$C$1048576,[1]Aoce_dictionary_deduplicated!$A$1:$A$1048576,0,0,1)</f>
        <v>111584674</v>
      </c>
      <c r="C107" s="0" t="s">
        <v>646</v>
      </c>
    </row>
    <row r="108" customFormat="false" ht="15" hidden="false" customHeight="false" outlineLevel="0" collapsed="false">
      <c r="A108" s="0" t="s">
        <v>712</v>
      </c>
      <c r="B108" s="0" t="n">
        <f aca="false">_xlfn.xlookup(A:A,[1]Aoce_dictionary_deduplicated!$C$1:$C$1048576,[1]Aoce_dictionary_deduplicated!$A$1:$A$1048576,0,0,1)</f>
        <v>111579349</v>
      </c>
      <c r="C108" s="0" t="s">
        <v>646</v>
      </c>
    </row>
    <row r="109" customFormat="false" ht="15" hidden="false" customHeight="false" outlineLevel="0" collapsed="false">
      <c r="A109" s="0" t="s">
        <v>656</v>
      </c>
      <c r="B109" s="0" t="n">
        <f aca="false">_xlfn.xlookup(A:A,[1]Aoce_dictionary_deduplicated!$C$1:$C$1048576,[1]Aoce_dictionary_deduplicated!$A$1:$A$1048576,0,0,1)</f>
        <v>111569984</v>
      </c>
      <c r="C109" s="0" t="s">
        <v>646</v>
      </c>
    </row>
    <row r="110" customFormat="false" ht="15" hidden="false" customHeight="false" outlineLevel="0" collapsed="false">
      <c r="A110" s="0" t="s">
        <v>674</v>
      </c>
      <c r="B110" s="0" t="n">
        <f aca="false">_xlfn.xlookup(A:A,[1]Aoce_dictionary_deduplicated!$C$1:$C$1048576,[1]Aoce_dictionary_deduplicated!$A$1:$A$1048576,0,0,1)</f>
        <v>111577978</v>
      </c>
      <c r="C110" s="0" t="s">
        <v>646</v>
      </c>
    </row>
    <row r="111" customFormat="false" ht="15" hidden="false" customHeight="false" outlineLevel="0" collapsed="false">
      <c r="A111" s="0" t="s">
        <v>684</v>
      </c>
      <c r="B111" s="0" t="n">
        <f aca="false">_xlfn.xlookup(A:A,[1]Aoce_dictionary_deduplicated!$C$1:$C$1048576,[1]Aoce_dictionary_deduplicated!$A$1:$A$1048576,0,0,1)</f>
        <v>111582941</v>
      </c>
      <c r="C111" s="0" t="s">
        <v>646</v>
      </c>
    </row>
    <row r="112" customFormat="false" ht="15" hidden="false" customHeight="false" outlineLevel="0" collapsed="false">
      <c r="A112" s="0" t="s">
        <v>678</v>
      </c>
      <c r="B112" s="0" t="n">
        <f aca="false">_xlfn.xlookup(A:A,[1]Aoce_dictionary_deduplicated!$C$1:$C$1048576,[1]Aoce_dictionary_deduplicated!$A$1:$A$1048576,0,0,1)</f>
        <v>111579268</v>
      </c>
      <c r="C112" s="0" t="s">
        <v>646</v>
      </c>
    </row>
    <row r="113" customFormat="false" ht="15" hidden="false" customHeight="false" outlineLevel="0" collapsed="false">
      <c r="A113" s="0" t="s">
        <v>673</v>
      </c>
      <c r="B113" s="0" t="n">
        <f aca="false">_xlfn.xlookup(A:A,[1]Aoce_dictionary_deduplicated!$C$1:$C$1048576,[1]Aoce_dictionary_deduplicated!$A$1:$A$1048576,0,0,1)</f>
        <v>111576869</v>
      </c>
      <c r="C113" s="0" t="s">
        <v>646</v>
      </c>
    </row>
    <row r="114" customFormat="false" ht="15" hidden="false" customHeight="false" outlineLevel="0" collapsed="false">
      <c r="A114" s="0" t="s">
        <v>650</v>
      </c>
      <c r="B114" s="0" t="n">
        <f aca="false">_xlfn.xlookup(A:A,[1]Aoce_dictionary_deduplicated!$C$1:$C$1048576,[1]Aoce_dictionary_deduplicated!$A$1:$A$1048576,0,0,1)</f>
        <v>111564323</v>
      </c>
      <c r="C114" s="0" t="s">
        <v>646</v>
      </c>
    </row>
    <row r="115" customFormat="false" ht="15" hidden="false" customHeight="false" outlineLevel="0" collapsed="false">
      <c r="A115" s="0" t="s">
        <v>662</v>
      </c>
      <c r="B115" s="0" t="n">
        <f aca="false">_xlfn.xlookup(A:A,[1]Aoce_dictionary_deduplicated!$C$1:$C$1048576,[1]Aoce_dictionary_deduplicated!$A$1:$A$1048576,0,0,1)</f>
        <v>111572490</v>
      </c>
      <c r="C115" s="0" t="s">
        <v>646</v>
      </c>
    </row>
    <row r="116" customFormat="false" ht="15" hidden="false" customHeight="false" outlineLevel="0" collapsed="false">
      <c r="A116" s="0" t="s">
        <v>708</v>
      </c>
      <c r="B116" s="0" t="n">
        <f aca="false">_xlfn.xlookup(A:A,[1]Aoce_dictionary_deduplicated!$C$1:$C$1048576,[1]Aoce_dictionary_deduplicated!$A$1:$A$1048576,0,0,1)</f>
        <v>111572386</v>
      </c>
      <c r="C116" s="0" t="s">
        <v>646</v>
      </c>
    </row>
    <row r="117" customFormat="false" ht="15" hidden="false" customHeight="false" outlineLevel="0" collapsed="false">
      <c r="A117" s="0" t="s">
        <v>699</v>
      </c>
      <c r="B117" s="0" t="n">
        <f aca="false">_xlfn.xlookup(A:A,[1]Aoce_dictionary_deduplicated!$C$1:$C$1048576,[1]Aoce_dictionary_deduplicated!$A$1:$A$1048576,0,0,1)</f>
        <v>111572725</v>
      </c>
      <c r="C117" s="0" t="s">
        <v>646</v>
      </c>
    </row>
    <row r="118" customFormat="false" ht="15" hidden="false" customHeight="false" outlineLevel="0" collapsed="false">
      <c r="A118" s="0" t="s">
        <v>665</v>
      </c>
      <c r="B118" s="0" t="n">
        <f aca="false">_xlfn.xlookup(A:A,[1]Aoce_dictionary_deduplicated!$C$1:$C$1048576,[1]Aoce_dictionary_deduplicated!$A$1:$A$1048576,0,0,1)</f>
        <v>111574478</v>
      </c>
      <c r="C118" s="0" t="s">
        <v>646</v>
      </c>
    </row>
    <row r="119" customFormat="false" ht="15" hidden="false" customHeight="false" outlineLevel="0" collapsed="false">
      <c r="A119" s="0" t="s">
        <v>645</v>
      </c>
      <c r="B119" s="0" t="n">
        <f aca="false">_xlfn.xlookup(A:A,[1]Aoce_dictionary_deduplicated!$C$1:$C$1048576,[1]Aoce_dictionary_deduplicated!$A$1:$A$1048576,0,0,1)</f>
        <v>111563184</v>
      </c>
      <c r="C119" s="0" t="s">
        <v>646</v>
      </c>
    </row>
    <row r="120" customFormat="false" ht="15" hidden="false" customHeight="false" outlineLevel="0" collapsed="false">
      <c r="A120" s="0" t="s">
        <v>666</v>
      </c>
      <c r="B120" s="0" t="n">
        <f aca="false">_xlfn.xlookup(A:A,[1]Aoce_dictionary_deduplicated!$C$1:$C$1048576,[1]Aoce_dictionary_deduplicated!$A$1:$A$1048576,0,0,1)</f>
        <v>111574657</v>
      </c>
      <c r="C120" s="0" t="s">
        <v>646</v>
      </c>
    </row>
    <row r="121" customFormat="false" ht="15" hidden="false" customHeight="false" outlineLevel="0" collapsed="false">
      <c r="A121" s="0" t="s">
        <v>653</v>
      </c>
      <c r="B121" s="0" t="n">
        <f aca="false">_xlfn.xlookup(A:A,[1]Aoce_dictionary_deduplicated!$C$1:$C$1048576,[1]Aoce_dictionary_deduplicated!$A$1:$A$1048576,0,0,1)</f>
        <v>111568432</v>
      </c>
      <c r="C121" s="0" t="s">
        <v>646</v>
      </c>
    </row>
    <row r="122" customFormat="false" ht="15" hidden="false" customHeight="false" outlineLevel="0" collapsed="false">
      <c r="A122" s="0" t="s">
        <v>668</v>
      </c>
      <c r="B122" s="0" t="n">
        <f aca="false">_xlfn.xlookup(A:A,[1]Aoce_dictionary_deduplicated!$C$1:$C$1048576,[1]Aoce_dictionary_deduplicated!$A$1:$A$1048576,0,0,1)</f>
        <v>111575269</v>
      </c>
      <c r="C122" s="0" t="s">
        <v>646</v>
      </c>
    </row>
    <row r="123" customFormat="false" ht="15" hidden="false" customHeight="false" outlineLevel="0" collapsed="false">
      <c r="A123" s="0" t="s">
        <v>669</v>
      </c>
      <c r="B123" s="0" t="n">
        <f aca="false">_xlfn.xlookup(A:A,[1]Aoce_dictionary_deduplicated!$C$1:$C$1048576,[1]Aoce_dictionary_deduplicated!$A$1:$A$1048576,0,0,1)</f>
        <v>111575506</v>
      </c>
      <c r="C123" s="0" t="s">
        <v>646</v>
      </c>
    </row>
    <row r="124" customFormat="false" ht="15" hidden="false" customHeight="false" outlineLevel="0" collapsed="false">
      <c r="A124" s="0" t="s">
        <v>675</v>
      </c>
      <c r="B124" s="0" t="n">
        <f aca="false">_xlfn.xlookup(A:A,[1]Aoce_dictionary_deduplicated!$C$1:$C$1048576,[1]Aoce_dictionary_deduplicated!$A$1:$A$1048576,0,0,1)</f>
        <v>111578551</v>
      </c>
      <c r="C124" s="0" t="s">
        <v>646</v>
      </c>
    </row>
    <row r="125" customFormat="false" ht="15" hidden="false" customHeight="false" outlineLevel="0" collapsed="false">
      <c r="A125" s="0" t="s">
        <v>652</v>
      </c>
      <c r="B125" s="0" t="n">
        <f aca="false">_xlfn.xlookup(A:A,[1]Aoce_dictionary_deduplicated!$C$1:$C$1048576,[1]Aoce_dictionary_deduplicated!$A$1:$A$1048576,0,0,1)</f>
        <v>111568354</v>
      </c>
      <c r="C125" s="0" t="s">
        <v>646</v>
      </c>
    </row>
    <row r="126" customFormat="false" ht="15" hidden="false" customHeight="false" outlineLevel="0" collapsed="false">
      <c r="A126" s="0" t="s">
        <v>700</v>
      </c>
      <c r="B126" s="0" t="n">
        <f aca="false">_xlfn.xlookup(A:A,[1]Aoce_dictionary_deduplicated!$C$1:$C$1048576,[1]Aoce_dictionary_deduplicated!$A$1:$A$1048576,0,0,1)</f>
        <v>111576115</v>
      </c>
      <c r="C126" s="0" t="s">
        <v>646</v>
      </c>
    </row>
    <row r="127" customFormat="false" ht="15" hidden="false" customHeight="false" outlineLevel="0" collapsed="false">
      <c r="A127" s="0" t="s">
        <v>698</v>
      </c>
      <c r="B127" s="0" t="n">
        <f aca="false">_xlfn.xlookup(A:A,[1]Aoce_dictionary_deduplicated!$C$1:$C$1048576,[1]Aoce_dictionary_deduplicated!$A$1:$A$1048576,0,0,1)</f>
        <v>111569515</v>
      </c>
      <c r="C127" s="0" t="s">
        <v>646</v>
      </c>
    </row>
    <row r="128" customFormat="false" ht="15" hidden="false" customHeight="false" outlineLevel="0" collapsed="false">
      <c r="A128" s="0" t="s">
        <v>667</v>
      </c>
      <c r="B128" s="0" t="n">
        <f aca="false">_xlfn.xlookup(A:A,[1]Aoce_dictionary_deduplicated!$C$1:$C$1048576,[1]Aoce_dictionary_deduplicated!$A$1:$A$1048576,0,0,1)</f>
        <v>111575110</v>
      </c>
      <c r="C128" s="0" t="s">
        <v>646</v>
      </c>
    </row>
    <row r="129" customFormat="false" ht="15" hidden="false" customHeight="false" outlineLevel="0" collapsed="false">
      <c r="A129" s="0" t="s">
        <v>648</v>
      </c>
      <c r="B129" s="0" t="n">
        <f aca="false">_xlfn.xlookup(A:A,[1]Aoce_dictionary_deduplicated!$C$1:$C$1048576,[1]Aoce_dictionary_deduplicated!$A$1:$A$1048576,0,0,1)</f>
        <v>111563291</v>
      </c>
      <c r="C129" s="0" t="s">
        <v>646</v>
      </c>
    </row>
    <row r="130" customFormat="false" ht="15" hidden="false" customHeight="false" outlineLevel="0" collapsed="false">
      <c r="A130" s="0" t="s">
        <v>672</v>
      </c>
      <c r="B130" s="0" t="n">
        <f aca="false">_xlfn.xlookup(A:A,[1]Aoce_dictionary_deduplicated!$C$1:$C$1048576,[1]Aoce_dictionary_deduplicated!$A$1:$A$1048576,0,0,1)</f>
        <v>111576558</v>
      </c>
      <c r="C130" s="0" t="s">
        <v>646</v>
      </c>
    </row>
    <row r="131" customFormat="false" ht="15" hidden="false" customHeight="false" outlineLevel="0" collapsed="false">
      <c r="A131" s="0" t="s">
        <v>657</v>
      </c>
      <c r="B131" s="0" t="n">
        <f aca="false">_xlfn.xlookup(A:A,[1]Aoce_dictionary_deduplicated!$C$1:$C$1048576,[1]Aoce_dictionary_deduplicated!$A$1:$A$1048576,0,0,1)</f>
        <v>111570146</v>
      </c>
      <c r="C131" s="0" t="s">
        <v>646</v>
      </c>
    </row>
    <row r="132" customFormat="false" ht="15" hidden="false" customHeight="false" outlineLevel="0" collapsed="false">
      <c r="A132" s="0" t="s">
        <v>1064</v>
      </c>
      <c r="B132" s="0" t="n">
        <f aca="false">_xlfn.xlookup(A:A,[1]Aoce_dictionary_deduplicated!$C$1:$C$1048576,[1]Aoce_dictionary_deduplicated!$A$1:$A$1048576,0,0,1)</f>
        <v>0</v>
      </c>
    </row>
    <row r="133" customFormat="false" ht="15" hidden="false" customHeight="false" outlineLevel="0" collapsed="false">
      <c r="A133" s="0" t="s">
        <v>1101</v>
      </c>
      <c r="B133" s="0" t="n">
        <f aca="false">_xlfn.xlookup(A:A,[1]Aoce_dictionary_deduplicated!$C$1:$C$1048576,[1]Aoce_dictionary_deduplicated!$A$1:$A$1048576,0,0,1)</f>
        <v>111586873</v>
      </c>
      <c r="C133" s="0" t="s">
        <v>1064</v>
      </c>
    </row>
    <row r="134" customFormat="false" ht="15" hidden="false" customHeight="false" outlineLevel="0" collapsed="false">
      <c r="A134" s="0" t="s">
        <v>1091</v>
      </c>
      <c r="B134" s="0" t="n">
        <f aca="false">_xlfn.xlookup(A:A,[1]Aoce_dictionary_deduplicated!$C$1:$C$1048576,[1]Aoce_dictionary_deduplicated!$A$1:$A$1048576,0,0,1)</f>
        <v>111572476</v>
      </c>
      <c r="C134" s="0" t="s">
        <v>1064</v>
      </c>
    </row>
    <row r="135" customFormat="false" ht="15" hidden="false" customHeight="false" outlineLevel="0" collapsed="false">
      <c r="A135" s="0" t="s">
        <v>1063</v>
      </c>
      <c r="B135" s="0" t="n">
        <f aca="false">_xlfn.xlookup(A:A,[1]Aoce_dictionary_deduplicated!$C$1:$C$1048576,[1]Aoce_dictionary_deduplicated!$A$1:$A$1048576,0,0,1)</f>
        <v>111562666</v>
      </c>
      <c r="C135" s="0" t="s">
        <v>1064</v>
      </c>
    </row>
    <row r="136" customFormat="false" ht="15" hidden="false" customHeight="false" outlineLevel="0" collapsed="false">
      <c r="A136" s="0" t="s">
        <v>1077</v>
      </c>
      <c r="B136" s="0" t="n">
        <f aca="false">_xlfn.xlookup(A:A,[1]Aoce_dictionary_deduplicated!$C$1:$C$1048576,[1]Aoce_dictionary_deduplicated!$A$1:$A$1048576,0,0,1)</f>
        <v>111577619</v>
      </c>
      <c r="C136" s="0" t="s">
        <v>1064</v>
      </c>
    </row>
    <row r="137" customFormat="false" ht="15" hidden="false" customHeight="false" outlineLevel="0" collapsed="false">
      <c r="A137" s="0" t="s">
        <v>1090</v>
      </c>
      <c r="B137" s="0" t="n">
        <f aca="false">_xlfn.xlookup(A:A,[1]Aoce_dictionary_deduplicated!$C$1:$C$1048576,[1]Aoce_dictionary_deduplicated!$A$1:$A$1048576,0,0,1)</f>
        <v>111587602</v>
      </c>
      <c r="C137" s="0" t="s">
        <v>1064</v>
      </c>
    </row>
    <row r="138" customFormat="false" ht="15" hidden="false" customHeight="false" outlineLevel="0" collapsed="false">
      <c r="A138" s="0" t="s">
        <v>1099</v>
      </c>
      <c r="B138" s="0" t="n">
        <f aca="false">_xlfn.xlookup(A:A,[1]Aoce_dictionary_deduplicated!$C$1:$C$1048576,[1]Aoce_dictionary_deduplicated!$A$1:$A$1048576,0,0,1)</f>
        <v>111577611</v>
      </c>
      <c r="C138" s="0" t="s">
        <v>1064</v>
      </c>
    </row>
    <row r="139" customFormat="false" ht="15" hidden="false" customHeight="false" outlineLevel="0" collapsed="false">
      <c r="A139" s="0" t="s">
        <v>1095</v>
      </c>
      <c r="B139" s="0" t="n">
        <f aca="false">_xlfn.xlookup(A:A,[1]Aoce_dictionary_deduplicated!$C$1:$C$1048576,[1]Aoce_dictionary_deduplicated!$A$1:$A$1048576,0,0,1)</f>
        <v>111569105</v>
      </c>
      <c r="C139" s="0" t="s">
        <v>1064</v>
      </c>
    </row>
    <row r="140" customFormat="false" ht="15" hidden="false" customHeight="false" outlineLevel="0" collapsed="false">
      <c r="A140" s="0" t="s">
        <v>1078</v>
      </c>
      <c r="B140" s="0" t="n">
        <f aca="false">_xlfn.xlookup(A:A,[1]Aoce_dictionary_deduplicated!$C$1:$C$1048576,[1]Aoce_dictionary_deduplicated!$A$1:$A$1048576,0,0,1)</f>
        <v>111578675</v>
      </c>
      <c r="C140" s="0" t="s">
        <v>1064</v>
      </c>
    </row>
    <row r="141" customFormat="false" ht="15" hidden="false" customHeight="false" outlineLevel="0" collapsed="false">
      <c r="A141" s="0" t="s">
        <v>1072</v>
      </c>
      <c r="B141" s="0" t="n">
        <f aca="false">_xlfn.xlookup(A:A,[1]Aoce_dictionary_deduplicated!$C$1:$C$1048576,[1]Aoce_dictionary_deduplicated!$A$1:$A$1048576,0,0,1)</f>
        <v>111574048</v>
      </c>
      <c r="C141" s="0" t="s">
        <v>1064</v>
      </c>
    </row>
    <row r="142" customFormat="false" ht="15" hidden="false" customHeight="false" outlineLevel="0" collapsed="false">
      <c r="A142" s="0" t="s">
        <v>1085</v>
      </c>
      <c r="B142" s="0" t="n">
        <f aca="false">_xlfn.xlookup(A:A,[1]Aoce_dictionary_deduplicated!$C$1:$C$1048576,[1]Aoce_dictionary_deduplicated!$A$1:$A$1048576,0,0,1)</f>
        <v>111586217</v>
      </c>
      <c r="C142" s="0" t="s">
        <v>1064</v>
      </c>
    </row>
    <row r="143" customFormat="false" ht="15" hidden="false" customHeight="false" outlineLevel="0" collapsed="false">
      <c r="A143" s="0" t="s">
        <v>1074</v>
      </c>
      <c r="B143" s="0" t="n">
        <f aca="false">_xlfn.xlookup(A:A,[1]Aoce_dictionary_deduplicated!$C$1:$C$1048576,[1]Aoce_dictionary_deduplicated!$A$1:$A$1048576,0,0,1)</f>
        <v>111575203</v>
      </c>
      <c r="C143" s="0" t="s">
        <v>1064</v>
      </c>
    </row>
    <row r="144" customFormat="false" ht="15" hidden="false" customHeight="false" outlineLevel="0" collapsed="false">
      <c r="A144" s="0" t="s">
        <v>1081</v>
      </c>
      <c r="B144" s="0" t="n">
        <f aca="false">_xlfn.xlookup(A:A,[1]Aoce_dictionary_deduplicated!$C$1:$C$1048576,[1]Aoce_dictionary_deduplicated!$A$1:$A$1048576,0,0,1)</f>
        <v>111580264</v>
      </c>
      <c r="C144" s="0" t="s">
        <v>1064</v>
      </c>
    </row>
    <row r="145" customFormat="false" ht="15" hidden="false" customHeight="false" outlineLevel="0" collapsed="false">
      <c r="A145" s="0" t="s">
        <v>1083</v>
      </c>
      <c r="B145" s="0" t="n">
        <f aca="false">_xlfn.xlookup(A:A,[1]Aoce_dictionary_deduplicated!$C$1:$C$1048576,[1]Aoce_dictionary_deduplicated!$A$1:$A$1048576,0,0,1)</f>
        <v>111581903</v>
      </c>
      <c r="C145" s="0" t="s">
        <v>1064</v>
      </c>
    </row>
    <row r="146" customFormat="false" ht="15" hidden="false" customHeight="false" outlineLevel="0" collapsed="false">
      <c r="A146" s="0" t="s">
        <v>1067</v>
      </c>
      <c r="B146" s="0" t="n">
        <f aca="false">_xlfn.xlookup(A:A,[1]Aoce_dictionary_deduplicated!$C$1:$C$1048576,[1]Aoce_dictionary_deduplicated!$A$1:$A$1048576,0,0,1)</f>
        <v>111568558</v>
      </c>
      <c r="C146" s="0" t="s">
        <v>1064</v>
      </c>
    </row>
    <row r="147" customFormat="false" ht="15" hidden="false" customHeight="false" outlineLevel="0" collapsed="false">
      <c r="A147" s="0" t="s">
        <v>1075</v>
      </c>
      <c r="B147" s="0" t="n">
        <f aca="false">_xlfn.xlookup(A:A,[1]Aoce_dictionary_deduplicated!$C$1:$C$1048576,[1]Aoce_dictionary_deduplicated!$A$1:$A$1048576,0,0,1)</f>
        <v>111576441</v>
      </c>
      <c r="C147" s="0" t="s">
        <v>1064</v>
      </c>
    </row>
    <row r="148" customFormat="false" ht="15" hidden="false" customHeight="false" outlineLevel="0" collapsed="false">
      <c r="A148" s="0" t="s">
        <v>1084</v>
      </c>
      <c r="B148" s="0" t="n">
        <f aca="false">_xlfn.xlookup(A:A,[1]Aoce_dictionary_deduplicated!$C$1:$C$1048576,[1]Aoce_dictionary_deduplicated!$A$1:$A$1048576,0,0,1)</f>
        <v>111585518</v>
      </c>
      <c r="C148" s="0" t="s">
        <v>1064</v>
      </c>
    </row>
    <row r="149" customFormat="false" ht="15" hidden="false" customHeight="false" outlineLevel="0" collapsed="false">
      <c r="A149" s="0" t="s">
        <v>1070</v>
      </c>
      <c r="B149" s="0" t="n">
        <f aca="false">_xlfn.xlookup(A:A,[1]Aoce_dictionary_deduplicated!$C$1:$C$1048576,[1]Aoce_dictionary_deduplicated!$A$1:$A$1048576,0,0,1)</f>
        <v>111572865</v>
      </c>
      <c r="C149" s="0" t="s">
        <v>1064</v>
      </c>
    </row>
    <row r="150" customFormat="false" ht="15" hidden="false" customHeight="false" outlineLevel="0" collapsed="false">
      <c r="A150" s="0" t="s">
        <v>1094</v>
      </c>
      <c r="B150" s="0" t="n">
        <f aca="false">_xlfn.xlookup(A:A,[1]Aoce_dictionary_deduplicated!$C$1:$C$1048576,[1]Aoce_dictionary_deduplicated!$A$1:$A$1048576,0,0,1)</f>
        <v>111579215</v>
      </c>
      <c r="C150" s="0" t="s">
        <v>1064</v>
      </c>
    </row>
    <row r="151" customFormat="false" ht="15" hidden="false" customHeight="false" outlineLevel="0" collapsed="false">
      <c r="A151" s="0" t="s">
        <v>1100</v>
      </c>
      <c r="B151" s="0" t="n">
        <f aca="false">_xlfn.xlookup(A:A,[1]Aoce_dictionary_deduplicated!$C$1:$C$1048576,[1]Aoce_dictionary_deduplicated!$A$1:$A$1048576,0,0,1)</f>
        <v>129349906</v>
      </c>
      <c r="C151" s="0" t="s">
        <v>1064</v>
      </c>
    </row>
    <row r="152" customFormat="false" ht="15" hidden="false" customHeight="false" outlineLevel="0" collapsed="false">
      <c r="A152" s="0" t="s">
        <v>1089</v>
      </c>
      <c r="B152" s="0" t="n">
        <f aca="false">_xlfn.xlookup(A:A,[1]Aoce_dictionary_deduplicated!$C$1:$C$1048576,[1]Aoce_dictionary_deduplicated!$A$1:$A$1048576,0,0,1)</f>
        <v>111588753</v>
      </c>
      <c r="C152" s="0" t="s">
        <v>1064</v>
      </c>
    </row>
    <row r="153" customFormat="false" ht="15" hidden="false" customHeight="false" outlineLevel="0" collapsed="false">
      <c r="A153" s="0" t="s">
        <v>1071</v>
      </c>
      <c r="B153" s="0" t="n">
        <f aca="false">_xlfn.xlookup(A:A,[1]Aoce_dictionary_deduplicated!$C$1:$C$1048576,[1]Aoce_dictionary_deduplicated!$A$1:$A$1048576,0,0,1)</f>
        <v>111573776</v>
      </c>
      <c r="C153" s="0" t="s">
        <v>1064</v>
      </c>
    </row>
    <row r="154" customFormat="false" ht="15" hidden="false" customHeight="false" outlineLevel="0" collapsed="false">
      <c r="A154" s="0" t="s">
        <v>1076</v>
      </c>
      <c r="B154" s="0" t="n">
        <f aca="false">_xlfn.xlookup(A:A,[1]Aoce_dictionary_deduplicated!$C$1:$C$1048576,[1]Aoce_dictionary_deduplicated!$A$1:$A$1048576,0,0,1)</f>
        <v>111577606</v>
      </c>
      <c r="C154" s="0" t="s">
        <v>1064</v>
      </c>
    </row>
    <row r="155" customFormat="false" ht="15" hidden="false" customHeight="false" outlineLevel="0" collapsed="false">
      <c r="A155" s="0" t="s">
        <v>1068</v>
      </c>
      <c r="B155" s="0" t="n">
        <f aca="false">_xlfn.xlookup(A:A,[1]Aoce_dictionary_deduplicated!$C$1:$C$1048576,[1]Aoce_dictionary_deduplicated!$A$1:$A$1048576,0,0,1)</f>
        <v>111568914</v>
      </c>
      <c r="C155" s="0" t="s">
        <v>1064</v>
      </c>
    </row>
    <row r="156" customFormat="false" ht="15" hidden="false" customHeight="false" outlineLevel="0" collapsed="false">
      <c r="A156" s="0" t="s">
        <v>1087</v>
      </c>
      <c r="B156" s="0" t="n">
        <f aca="false">_xlfn.xlookup(A:A,[1]Aoce_dictionary_deduplicated!$C$1:$C$1048576,[1]Aoce_dictionary_deduplicated!$A$1:$A$1048576,0,0,1)</f>
        <v>111587695</v>
      </c>
      <c r="C156" s="0" t="s">
        <v>1064</v>
      </c>
    </row>
    <row r="157" customFormat="false" ht="15" hidden="false" customHeight="false" outlineLevel="0" collapsed="false">
      <c r="A157" s="0" t="s">
        <v>1080</v>
      </c>
      <c r="B157" s="0" t="n">
        <f aca="false">_xlfn.xlookup(A:A,[1]Aoce_dictionary_deduplicated!$C$1:$C$1048576,[1]Aoce_dictionary_deduplicated!$A$1:$A$1048576,0,0,1)</f>
        <v>111580066</v>
      </c>
      <c r="C157" s="0" t="s">
        <v>1064</v>
      </c>
    </row>
    <row r="158" customFormat="false" ht="15" hidden="false" customHeight="false" outlineLevel="0" collapsed="false">
      <c r="A158" s="0" t="s">
        <v>1098</v>
      </c>
      <c r="B158" s="0" t="n">
        <f aca="false">_xlfn.xlookup(A:A,[1]Aoce_dictionary_deduplicated!$C$1:$C$1048576,[1]Aoce_dictionary_deduplicated!$A$1:$A$1048576,0,0,1)</f>
        <v>111585262</v>
      </c>
      <c r="C158" s="0" t="s">
        <v>1064</v>
      </c>
    </row>
    <row r="159" customFormat="false" ht="15" hidden="false" customHeight="false" outlineLevel="0" collapsed="false">
      <c r="A159" s="0" t="s">
        <v>1065</v>
      </c>
      <c r="B159" s="0" t="n">
        <f aca="false">_xlfn.xlookup(A:A,[1]Aoce_dictionary_deduplicated!$C$1:$C$1048576,[1]Aoce_dictionary_deduplicated!$A$1:$A$1048576,0,0,1)</f>
        <v>111565846</v>
      </c>
      <c r="C159" s="0" t="s">
        <v>1064</v>
      </c>
    </row>
    <row r="160" customFormat="false" ht="15" hidden="false" customHeight="false" outlineLevel="0" collapsed="false">
      <c r="A160" s="0" t="s">
        <v>1088</v>
      </c>
      <c r="B160" s="0" t="n">
        <f aca="false">_xlfn.xlookup(A:A,[1]Aoce_dictionary_deduplicated!$C$1:$C$1048576,[1]Aoce_dictionary_deduplicated!$A$1:$A$1048576,0,0,1)</f>
        <v>111587964</v>
      </c>
      <c r="C160" s="0" t="s">
        <v>1064</v>
      </c>
    </row>
    <row r="161" customFormat="false" ht="15" hidden="false" customHeight="false" outlineLevel="0" collapsed="false">
      <c r="A161" s="0" t="s">
        <v>1079</v>
      </c>
      <c r="B161" s="0" t="n">
        <f aca="false">_xlfn.xlookup(A:A,[1]Aoce_dictionary_deduplicated!$C$1:$C$1048576,[1]Aoce_dictionary_deduplicated!$A$1:$A$1048576,0,0,1)</f>
        <v>111578949</v>
      </c>
      <c r="C161" s="0" t="s">
        <v>1064</v>
      </c>
    </row>
    <row r="162" customFormat="false" ht="15" hidden="false" customHeight="false" outlineLevel="0" collapsed="false">
      <c r="A162" s="0" t="s">
        <v>1093</v>
      </c>
      <c r="B162" s="0" t="n">
        <f aca="false">_xlfn.xlookup(A:A,[1]Aoce_dictionary_deduplicated!$C$1:$C$1048576,[1]Aoce_dictionary_deduplicated!$A$1:$A$1048576,0,0,1)</f>
        <v>111575231</v>
      </c>
      <c r="C162" s="0" t="s">
        <v>1064</v>
      </c>
    </row>
    <row r="163" customFormat="false" ht="15" hidden="false" customHeight="false" outlineLevel="0" collapsed="false">
      <c r="A163" s="0" t="s">
        <v>1102</v>
      </c>
      <c r="B163" s="0" t="n">
        <f aca="false">_xlfn.xlookup(A:A,[1]Aoce_dictionary_deduplicated!$C$1:$C$1048576,[1]Aoce_dictionary_deduplicated!$A$1:$A$1048576,0,0,1)</f>
        <v>129350699</v>
      </c>
      <c r="C163" s="0" t="s">
        <v>1064</v>
      </c>
    </row>
    <row r="164" customFormat="false" ht="15" hidden="false" customHeight="false" outlineLevel="0" collapsed="false">
      <c r="A164" s="0" t="s">
        <v>470</v>
      </c>
      <c r="B164" s="0" t="n">
        <f aca="false">_xlfn.xlookup(A:A,[1]Aoce_dictionary_deduplicated!$C$1:$C$1048576,[1]Aoce_dictionary_deduplicated!$A$1:$A$1048576,0,0,1)</f>
        <v>111569557</v>
      </c>
      <c r="C164" s="0" t="s">
        <v>1064</v>
      </c>
    </row>
    <row r="165" customFormat="false" ht="15" hidden="false" customHeight="false" outlineLevel="0" collapsed="false">
      <c r="A165" s="0" t="s">
        <v>1086</v>
      </c>
      <c r="B165" s="0" t="n">
        <f aca="false">_xlfn.xlookup(A:A,[1]Aoce_dictionary_deduplicated!$C$1:$C$1048576,[1]Aoce_dictionary_deduplicated!$A$1:$A$1048576,0,0,1)</f>
        <v>111587480</v>
      </c>
      <c r="C165" s="0" t="s">
        <v>1064</v>
      </c>
    </row>
    <row r="166" customFormat="false" ht="15" hidden="false" customHeight="false" outlineLevel="0" collapsed="false">
      <c r="A166" s="0" t="s">
        <v>468</v>
      </c>
      <c r="B166" s="0" t="n">
        <f aca="false">_xlfn.xlookup(A:A,[1]Aoce_dictionary_deduplicated!$C$1:$C$1048576,[1]Aoce_dictionary_deduplicated!$A$1:$A$1048576,0,0,1)</f>
        <v>111577903</v>
      </c>
      <c r="C166" s="0" t="s">
        <v>1064</v>
      </c>
    </row>
    <row r="167" customFormat="false" ht="15" hidden="false" customHeight="false" outlineLevel="0" collapsed="false">
      <c r="A167" s="0" t="s">
        <v>1073</v>
      </c>
      <c r="B167" s="0" t="n">
        <f aca="false">_xlfn.xlookup(A:A,[1]Aoce_dictionary_deduplicated!$C$1:$C$1048576,[1]Aoce_dictionary_deduplicated!$A$1:$A$1048576,0,0,1)</f>
        <v>111574537</v>
      </c>
      <c r="C167" s="0" t="s">
        <v>1064</v>
      </c>
    </row>
    <row r="168" customFormat="false" ht="15" hidden="false" customHeight="false" outlineLevel="0" collapsed="false">
      <c r="A168" s="0" t="s">
        <v>1096</v>
      </c>
      <c r="B168" s="0" t="n">
        <f aca="false">_xlfn.xlookup(A:A,[1]Aoce_dictionary_deduplicated!$C$1:$C$1048576,[1]Aoce_dictionary_deduplicated!$A$1:$A$1048576,0,0,1)</f>
        <v>111581900</v>
      </c>
      <c r="C168" s="0" t="s">
        <v>1064</v>
      </c>
    </row>
    <row r="169" customFormat="false" ht="15" hidden="false" customHeight="false" outlineLevel="0" collapsed="false">
      <c r="A169" s="0" t="s">
        <v>1097</v>
      </c>
      <c r="B169" s="0" t="n">
        <f aca="false">_xlfn.xlookup(A:A,[1]Aoce_dictionary_deduplicated!$C$1:$C$1048576,[1]Aoce_dictionary_deduplicated!$A$1:$A$1048576,0,0,1)</f>
        <v>111588631</v>
      </c>
      <c r="C169" s="0" t="s">
        <v>1064</v>
      </c>
    </row>
    <row r="170" customFormat="false" ht="15" hidden="false" customHeight="false" outlineLevel="0" collapsed="false">
      <c r="A170" s="0" t="s">
        <v>473</v>
      </c>
      <c r="B170" s="0" t="n">
        <f aca="false">_xlfn.xlookup(A:A,[1]Aoce_dictionary_deduplicated!$C$1:$C$1048576,[1]Aoce_dictionary_deduplicated!$A$1:$A$1048576,0,0,1)</f>
        <v>111572631</v>
      </c>
      <c r="C170" s="0" t="s">
        <v>1064</v>
      </c>
    </row>
    <row r="171" customFormat="false" ht="15" hidden="false" customHeight="false" outlineLevel="0" collapsed="false">
      <c r="A171" s="0" t="s">
        <v>1092</v>
      </c>
      <c r="B171" s="0" t="n">
        <f aca="false">_xlfn.xlookup(A:A,[1]Aoce_dictionary_deduplicated!$C$1:$C$1048576,[1]Aoce_dictionary_deduplicated!$A$1:$A$1048576,0,0,1)</f>
        <v>111573554</v>
      </c>
      <c r="C171" s="0" t="s">
        <v>1064</v>
      </c>
    </row>
    <row r="172" customFormat="false" ht="15" hidden="false" customHeight="false" outlineLevel="0" collapsed="false">
      <c r="A172" s="0" t="s">
        <v>1103</v>
      </c>
      <c r="B172" s="0" t="n">
        <f aca="false">_xlfn.xlookup(A:A,[1]Aoce_dictionary_deduplicated!$C$1:$C$1048576,[1]Aoce_dictionary_deduplicated!$A$1:$A$1048576,0,0,1)</f>
        <v>111565444</v>
      </c>
      <c r="C172" s="0" t="s">
        <v>1064</v>
      </c>
    </row>
    <row r="173" customFormat="false" ht="15" hidden="false" customHeight="false" outlineLevel="0" collapsed="false">
      <c r="A173" s="0" t="s">
        <v>1082</v>
      </c>
      <c r="B173" s="0" t="n">
        <f aca="false">_xlfn.xlookup(A:A,[1]Aoce_dictionary_deduplicated!$C$1:$C$1048576,[1]Aoce_dictionary_deduplicated!$A$1:$A$1048576,0,0,1)</f>
        <v>111581044</v>
      </c>
      <c r="C173" s="0" t="s">
        <v>1064</v>
      </c>
    </row>
    <row r="174" customFormat="false" ht="15" hidden="false" customHeight="false" outlineLevel="0" collapsed="false">
      <c r="A174" s="0" t="s">
        <v>1066</v>
      </c>
      <c r="B174" s="0" t="n">
        <f aca="false">_xlfn.xlookup(A:A,[1]Aoce_dictionary_deduplicated!$C$1:$C$1048576,[1]Aoce_dictionary_deduplicated!$A$1:$A$1048576,0,0,1)</f>
        <v>111568035</v>
      </c>
      <c r="C174" s="0" t="s">
        <v>1064</v>
      </c>
    </row>
    <row r="175" customFormat="false" ht="15" hidden="false" customHeight="false" outlineLevel="0" collapsed="false">
      <c r="A175" s="0" t="s">
        <v>1069</v>
      </c>
      <c r="B175" s="0" t="n">
        <f aca="false">_xlfn.xlookup(A:A,[1]Aoce_dictionary_deduplicated!$C$1:$C$1048576,[1]Aoce_dictionary_deduplicated!$A$1:$A$1048576,0,0,1)</f>
        <v>111572163</v>
      </c>
      <c r="C175" s="0" t="s">
        <v>1064</v>
      </c>
    </row>
    <row r="176" customFormat="false" ht="15" hidden="false" customHeight="false" outlineLevel="0" collapsed="false">
      <c r="A176" s="0" t="s">
        <v>477</v>
      </c>
      <c r="B176" s="0" t="n">
        <f aca="false">_xlfn.xlookup(A:A,[1]Aoce_dictionary_deduplicated!$C$1:$C$1048576,[1]Aoce_dictionary_deduplicated!$A$1:$A$1048576,0,0,1)</f>
        <v>111570040</v>
      </c>
      <c r="C176" s="0" t="s">
        <v>1064</v>
      </c>
    </row>
    <row r="177" customFormat="false" ht="15" hidden="false" customHeight="false" outlineLevel="0" collapsed="false">
      <c r="A177" s="0" t="s">
        <v>1362</v>
      </c>
      <c r="B177" s="0" t="n">
        <f aca="false">_xlfn.xlookup(A:A,[1]Aoce_dictionary_deduplicated!$C$1:$C$1048576,[1]Aoce_dictionary_deduplicated!$A$1:$A$1048576,0,0,1)</f>
        <v>0</v>
      </c>
    </row>
    <row r="178" customFormat="false" ht="15" hidden="false" customHeight="false" outlineLevel="0" collapsed="false">
      <c r="A178" s="0" t="s">
        <v>1361</v>
      </c>
      <c r="B178" s="0" t="n">
        <f aca="false">_xlfn.xlookup(A:A,[1]Aoce_dictionary_deduplicated!$C$1:$C$1048576,[1]Aoce_dictionary_deduplicated!$A$1:$A$1048576,0,0,1)</f>
        <v>111565704</v>
      </c>
      <c r="C178" s="0" t="s">
        <v>1362</v>
      </c>
    </row>
    <row r="179" customFormat="false" ht="15" hidden="false" customHeight="false" outlineLevel="0" collapsed="false">
      <c r="A179" s="0" t="s">
        <v>1365</v>
      </c>
      <c r="B179" s="0" t="n">
        <f aca="false">_xlfn.xlookup(A:A,[1]Aoce_dictionary_deduplicated!$C$1:$C$1048576,[1]Aoce_dictionary_deduplicated!$A$1:$A$1048576,0,0,1)</f>
        <v>111571169</v>
      </c>
      <c r="C179" s="0" t="s">
        <v>1362</v>
      </c>
    </row>
    <row r="180" customFormat="false" ht="15" hidden="false" customHeight="false" outlineLevel="0" collapsed="false">
      <c r="A180" s="0" t="s">
        <v>1371</v>
      </c>
      <c r="B180" s="0" t="n">
        <f aca="false">_xlfn.xlookup(A:A,[1]Aoce_dictionary_deduplicated!$C$1:$C$1048576,[1]Aoce_dictionary_deduplicated!$A$1:$A$1048576,0,0,1)</f>
        <v>111585152</v>
      </c>
      <c r="C180" s="0" t="s">
        <v>1362</v>
      </c>
    </row>
    <row r="181" customFormat="false" ht="15" hidden="false" customHeight="false" outlineLevel="0" collapsed="false">
      <c r="A181" s="0" t="s">
        <v>1367</v>
      </c>
      <c r="B181" s="0" t="n">
        <f aca="false">_xlfn.xlookup(A:A,[1]Aoce_dictionary_deduplicated!$C$1:$C$1048576,[1]Aoce_dictionary_deduplicated!$A$1:$A$1048576,0,0,1)</f>
        <v>111576602</v>
      </c>
      <c r="C181" s="0" t="s">
        <v>1362</v>
      </c>
    </row>
    <row r="182" customFormat="false" ht="15" hidden="false" customHeight="false" outlineLevel="0" collapsed="false">
      <c r="A182" s="0" t="s">
        <v>1374</v>
      </c>
      <c r="B182" s="0" t="n">
        <f aca="false">_xlfn.xlookup(A:A,[1]Aoce_dictionary_deduplicated!$C$1:$C$1048576,[1]Aoce_dictionary_deduplicated!$A$1:$A$1048576,0,0,1)</f>
        <v>118470608</v>
      </c>
      <c r="C182" s="0" t="s">
        <v>1362</v>
      </c>
    </row>
    <row r="183" customFormat="false" ht="15" hidden="false" customHeight="false" outlineLevel="0" collapsed="false">
      <c r="A183" s="0" t="s">
        <v>1375</v>
      </c>
      <c r="B183" s="0" t="n">
        <f aca="false">_xlfn.xlookup(A:A,[1]Aoce_dictionary_deduplicated!$C$1:$C$1048576,[1]Aoce_dictionary_deduplicated!$A$1:$A$1048576,0,0,1)</f>
        <v>118471746</v>
      </c>
      <c r="C183" s="0" t="s">
        <v>1362</v>
      </c>
    </row>
    <row r="184" customFormat="false" ht="15" hidden="false" customHeight="false" outlineLevel="0" collapsed="false">
      <c r="A184" s="0" t="s">
        <v>1376</v>
      </c>
      <c r="B184" s="0" t="n">
        <f aca="false">_xlfn.xlookup(A:A,[1]Aoce_dictionary_deduplicated!$C$1:$C$1048576,[1]Aoce_dictionary_deduplicated!$A$1:$A$1048576,0,0,1)</f>
        <v>111582373</v>
      </c>
      <c r="C184" s="0" t="s">
        <v>1362</v>
      </c>
    </row>
    <row r="185" customFormat="false" ht="15" hidden="false" customHeight="false" outlineLevel="0" collapsed="false">
      <c r="A185" s="0" t="s">
        <v>1372</v>
      </c>
      <c r="B185" s="0" t="n">
        <f aca="false">_xlfn.xlookup(A:A,[1]Aoce_dictionary_deduplicated!$C$1:$C$1048576,[1]Aoce_dictionary_deduplicated!$A$1:$A$1048576,0,0,1)</f>
        <v>111584668</v>
      </c>
      <c r="C185" s="0" t="s">
        <v>1362</v>
      </c>
    </row>
    <row r="186" customFormat="false" ht="15" hidden="false" customHeight="false" outlineLevel="0" collapsed="false">
      <c r="A186" s="0" t="s">
        <v>1377</v>
      </c>
      <c r="B186" s="0" t="n">
        <f aca="false">_xlfn.xlookup(A:A,[1]Aoce_dictionary_deduplicated!$C$1:$C$1048576,[1]Aoce_dictionary_deduplicated!$A$1:$A$1048576,0,0,1)</f>
        <v>129349837</v>
      </c>
      <c r="C186" s="0" t="s">
        <v>1362</v>
      </c>
    </row>
    <row r="187" customFormat="false" ht="15" hidden="false" customHeight="false" outlineLevel="0" collapsed="false">
      <c r="A187" s="0" t="s">
        <v>1373</v>
      </c>
      <c r="B187" s="0" t="n">
        <f aca="false">_xlfn.xlookup(A:A,[1]Aoce_dictionary_deduplicated!$C$1:$C$1048576,[1]Aoce_dictionary_deduplicated!$A$1:$A$1048576,0,0,1)</f>
        <v>111587505</v>
      </c>
      <c r="C187" s="0" t="s">
        <v>1362</v>
      </c>
    </row>
    <row r="188" customFormat="false" ht="15" hidden="false" customHeight="false" outlineLevel="0" collapsed="false">
      <c r="A188" s="0" t="s">
        <v>1370</v>
      </c>
      <c r="B188" s="0" t="n">
        <f aca="false">_xlfn.xlookup(A:A,[1]Aoce_dictionary_deduplicated!$C$1:$C$1048576,[1]Aoce_dictionary_deduplicated!$A$1:$A$1048576,0,0,1)</f>
        <v>111583895</v>
      </c>
      <c r="C188" s="0" t="s">
        <v>1362</v>
      </c>
    </row>
    <row r="189" customFormat="false" ht="15" hidden="false" customHeight="false" outlineLevel="0" collapsed="false">
      <c r="A189" s="0" t="s">
        <v>1366</v>
      </c>
      <c r="B189" s="0" t="n">
        <f aca="false">_xlfn.xlookup(A:A,[1]Aoce_dictionary_deduplicated!$C$1:$C$1048576,[1]Aoce_dictionary_deduplicated!$A$1:$A$1048576,0,0,1)</f>
        <v>111576376</v>
      </c>
      <c r="C189" s="0" t="s">
        <v>1362</v>
      </c>
    </row>
    <row r="190" customFormat="false" ht="15" hidden="false" customHeight="false" outlineLevel="0" collapsed="false">
      <c r="A190" s="0" t="s">
        <v>1369</v>
      </c>
      <c r="B190" s="0" t="n">
        <f aca="false">_xlfn.xlookup(A:A,[1]Aoce_dictionary_deduplicated!$C$1:$C$1048576,[1]Aoce_dictionary_deduplicated!$A$1:$A$1048576,0,0,1)</f>
        <v>111579953</v>
      </c>
      <c r="C190" s="0" t="s">
        <v>1362</v>
      </c>
    </row>
    <row r="191" customFormat="false" ht="15" hidden="false" customHeight="false" outlineLevel="0" collapsed="false">
      <c r="A191" s="0" t="s">
        <v>1363</v>
      </c>
      <c r="B191" s="0" t="n">
        <f aca="false">_xlfn.xlookup(A:A,[1]Aoce_dictionary_deduplicated!$C$1:$C$1048576,[1]Aoce_dictionary_deduplicated!$A$1:$A$1048576,0,0,1)</f>
        <v>111567541</v>
      </c>
      <c r="C191" s="0" t="s">
        <v>1362</v>
      </c>
    </row>
    <row r="192" customFormat="false" ht="15" hidden="false" customHeight="false" outlineLevel="0" collapsed="false">
      <c r="A192" s="0" t="s">
        <v>1364</v>
      </c>
      <c r="B192" s="0" t="n">
        <f aca="false">_xlfn.xlookup(A:A,[1]Aoce_dictionary_deduplicated!$C$1:$C$1048576,[1]Aoce_dictionary_deduplicated!$A$1:$A$1048576,0,0,1)</f>
        <v>111568258</v>
      </c>
      <c r="C192" s="0" t="s">
        <v>1362</v>
      </c>
    </row>
    <row r="193" customFormat="false" ht="15" hidden="false" customHeight="false" outlineLevel="0" collapsed="false">
      <c r="A193" s="0" t="s">
        <v>1378</v>
      </c>
      <c r="B193" s="0" t="n">
        <f aca="false">_xlfn.xlookup(A:A,[1]Aoce_dictionary_deduplicated!$C$1:$C$1048576,[1]Aoce_dictionary_deduplicated!$A$1:$A$1048576,0,0,1)</f>
        <v>118470567</v>
      </c>
      <c r="C193" s="0" t="s">
        <v>1362</v>
      </c>
    </row>
    <row r="194" customFormat="false" ht="15" hidden="false" customHeight="false" outlineLevel="0" collapsed="false">
      <c r="A194" s="0" t="s">
        <v>1368</v>
      </c>
      <c r="B194" s="0" t="n">
        <f aca="false">_xlfn.xlookup(A:A,[1]Aoce_dictionary_deduplicated!$C$1:$C$1048576,[1]Aoce_dictionary_deduplicated!$A$1:$A$1048576,0,0,1)</f>
        <v>111577965</v>
      </c>
      <c r="C194" s="0" t="s">
        <v>1362</v>
      </c>
    </row>
    <row r="195" customFormat="false" ht="15" hidden="false" customHeight="false" outlineLevel="0" collapsed="false">
      <c r="A195" s="0" t="s">
        <v>1379</v>
      </c>
      <c r="B195" s="0" t="n">
        <f aca="false">_xlfn.xlookup(A:A,[1]Aoce_dictionary_deduplicated!$C$1:$C$1048576,[1]Aoce_dictionary_deduplicated!$A$1:$A$1048576,0,0,1)</f>
        <v>0</v>
      </c>
    </row>
    <row r="196" customFormat="false" ht="15" hidden="false" customHeight="false" outlineLevel="0" collapsed="false">
      <c r="A196" s="0" t="s">
        <v>1760</v>
      </c>
      <c r="B196" s="0" t="n">
        <f aca="false">_xlfn.xlookup(A:A,[1]Aoce_dictionary_deduplicated!$C$1:$C$1048576,[1]Aoce_dictionary_deduplicated!$A$1:$A$1048576,0,0,1)</f>
        <v>111578466</v>
      </c>
      <c r="C196" s="0" t="s">
        <v>1379</v>
      </c>
    </row>
    <row r="197" customFormat="false" ht="15" hidden="false" customHeight="false" outlineLevel="0" collapsed="false">
      <c r="A197" s="0" t="s">
        <v>455</v>
      </c>
      <c r="B197" s="0" t="n">
        <f aca="false">_xlfn.xlookup(A:A,[1]Aoce_dictionary_deduplicated!$C$1:$C$1048576,[1]Aoce_dictionary_deduplicated!$A$1:$A$1048576,0,0,1)</f>
        <v>111579553</v>
      </c>
      <c r="C197" s="0" t="s">
        <v>1379</v>
      </c>
    </row>
    <row r="198" customFormat="false" ht="15" hidden="false" customHeight="false" outlineLevel="0" collapsed="false">
      <c r="A198" s="0" t="s">
        <v>458</v>
      </c>
      <c r="B198" s="0" t="n">
        <f aca="false">_xlfn.xlookup(A:A,[1]Aoce_dictionary_deduplicated!$C$1:$C$1048576,[1]Aoce_dictionary_deduplicated!$A$1:$A$1048576,0,0,1)</f>
        <v>111585920</v>
      </c>
      <c r="C198" s="0" t="s">
        <v>1379</v>
      </c>
    </row>
    <row r="199" customFormat="false" ht="15" hidden="false" customHeight="false" outlineLevel="0" collapsed="false">
      <c r="A199" s="0" t="s">
        <v>1795</v>
      </c>
      <c r="B199" s="0" t="n">
        <f aca="false">_xlfn.xlookup(A:A,[1]Aoce_dictionary_deduplicated!$C$1:$C$1048576,[1]Aoce_dictionary_deduplicated!$A$1:$A$1048576,0,0,1)</f>
        <v>111568590</v>
      </c>
      <c r="C199" s="0" t="s">
        <v>1379</v>
      </c>
    </row>
    <row r="200" customFormat="false" ht="15" hidden="false" customHeight="false" outlineLevel="0" collapsed="false">
      <c r="A200" s="0" t="s">
        <v>1775</v>
      </c>
      <c r="B200" s="0" t="n">
        <f aca="false">_xlfn.xlookup(A:A,[1]Aoce_dictionary_deduplicated!$C$1:$C$1048576,[1]Aoce_dictionary_deduplicated!$A$1:$A$1048576,0,0,1)</f>
        <v>111565168</v>
      </c>
      <c r="C200" s="0" t="s">
        <v>1379</v>
      </c>
    </row>
    <row r="201" customFormat="false" ht="15" hidden="false" customHeight="false" outlineLevel="0" collapsed="false">
      <c r="A201" s="0" t="s">
        <v>1691</v>
      </c>
      <c r="B201" s="0" t="n">
        <f aca="false">_xlfn.xlookup(A:A,[1]Aoce_dictionary_deduplicated!$C$1:$C$1048576,[1]Aoce_dictionary_deduplicated!$A$1:$A$1048576,0,0,1)</f>
        <v>111579561</v>
      </c>
      <c r="C201" s="0" t="s">
        <v>1379</v>
      </c>
    </row>
    <row r="202" customFormat="false" ht="15" hidden="false" customHeight="false" outlineLevel="0" collapsed="false">
      <c r="A202" s="0" t="s">
        <v>1570</v>
      </c>
      <c r="B202" s="0" t="n">
        <f aca="false">_xlfn.xlookup(A:A,[1]Aoce_dictionary_deduplicated!$C$1:$C$1048576,[1]Aoce_dictionary_deduplicated!$A$1:$A$1048576,0,0,1)</f>
        <v>111580487</v>
      </c>
      <c r="C202" s="0" t="s">
        <v>1379</v>
      </c>
    </row>
    <row r="203" customFormat="false" ht="15" hidden="false" customHeight="false" outlineLevel="0" collapsed="false">
      <c r="A203" s="0" t="s">
        <v>1609</v>
      </c>
      <c r="B203" s="0" t="n">
        <f aca="false">_xlfn.xlookup(A:A,[1]Aoce_dictionary_deduplicated!$C$1:$C$1048576,[1]Aoce_dictionary_deduplicated!$A$1:$A$1048576,0,0,1)</f>
        <v>111584580</v>
      </c>
      <c r="C203" s="0" t="s">
        <v>1379</v>
      </c>
    </row>
    <row r="204" customFormat="false" ht="15" hidden="false" customHeight="false" outlineLevel="0" collapsed="false">
      <c r="A204" s="0" t="s">
        <v>1794</v>
      </c>
      <c r="B204" s="0" t="n">
        <f aca="false">_xlfn.xlookup(A:A,[1]Aoce_dictionary_deduplicated!$C$1:$C$1048576,[1]Aoce_dictionary_deduplicated!$A$1:$A$1048576,0,0,1)</f>
        <v>111580502</v>
      </c>
      <c r="C204" s="0" t="s">
        <v>1379</v>
      </c>
    </row>
    <row r="205" customFormat="false" ht="15" hidden="false" customHeight="false" outlineLevel="0" collapsed="false">
      <c r="A205" s="0" t="s">
        <v>1778</v>
      </c>
      <c r="B205" s="0" t="n">
        <f aca="false">_xlfn.xlookup(A:A,[1]Aoce_dictionary_deduplicated!$C$1:$C$1048576,[1]Aoce_dictionary_deduplicated!$A$1:$A$1048576,0,0,1)</f>
        <v>111563876</v>
      </c>
      <c r="C205" s="0" t="s">
        <v>1379</v>
      </c>
    </row>
    <row r="206" customFormat="false" ht="15" hidden="false" customHeight="false" outlineLevel="0" collapsed="false">
      <c r="A206" s="0" t="s">
        <v>1512</v>
      </c>
      <c r="B206" s="0" t="n">
        <f aca="false">_xlfn.xlookup(A:A,[1]Aoce_dictionary_deduplicated!$C$1:$C$1048576,[1]Aoce_dictionary_deduplicated!$A$1:$A$1048576,0,0,1)</f>
        <v>111575590</v>
      </c>
      <c r="C206" s="0" t="s">
        <v>1379</v>
      </c>
    </row>
    <row r="207" customFormat="false" ht="15" hidden="false" customHeight="false" outlineLevel="0" collapsed="false">
      <c r="A207" s="0" t="s">
        <v>1764</v>
      </c>
      <c r="B207" s="0" t="n">
        <f aca="false">_xlfn.xlookup(A:A,[1]Aoce_dictionary_deduplicated!$C$1:$C$1048576,[1]Aoce_dictionary_deduplicated!$A$1:$A$1048576,0,0,1)</f>
        <v>111585382</v>
      </c>
      <c r="C207" s="0" t="s">
        <v>1379</v>
      </c>
    </row>
    <row r="208" customFormat="false" ht="15" hidden="false" customHeight="false" outlineLevel="0" collapsed="false">
      <c r="A208" s="0" t="s">
        <v>1758</v>
      </c>
      <c r="B208" s="0" t="n">
        <f aca="false">_xlfn.xlookup(A:A,[1]Aoce_dictionary_deduplicated!$C$1:$C$1048576,[1]Aoce_dictionary_deduplicated!$A$1:$A$1048576,0,0,1)</f>
        <v>111578464</v>
      </c>
      <c r="C208" s="0" t="s">
        <v>1379</v>
      </c>
    </row>
    <row r="209" customFormat="false" ht="15" hidden="false" customHeight="false" outlineLevel="0" collapsed="false">
      <c r="A209" s="0" t="s">
        <v>1660</v>
      </c>
      <c r="B209" s="0" t="n">
        <f aca="false">_xlfn.xlookup(A:A,[1]Aoce_dictionary_deduplicated!$C$1:$C$1048576,[1]Aoce_dictionary_deduplicated!$A$1:$A$1048576,0,0,1)</f>
        <v>111565470</v>
      </c>
      <c r="C209" s="0" t="s">
        <v>1379</v>
      </c>
    </row>
    <row r="210" customFormat="false" ht="15" hidden="false" customHeight="false" outlineLevel="0" collapsed="false">
      <c r="A210" s="0" t="s">
        <v>1381</v>
      </c>
      <c r="B210" s="0" t="n">
        <f aca="false">_xlfn.xlookup(A:A,[1]Aoce_dictionary_deduplicated!$C$1:$C$1048576,[1]Aoce_dictionary_deduplicated!$A$1:$A$1048576,0,0,1)</f>
        <v>111562891</v>
      </c>
      <c r="C210" s="0" t="s">
        <v>1379</v>
      </c>
    </row>
    <row r="211" customFormat="false" ht="15" hidden="false" customHeight="false" outlineLevel="0" collapsed="false">
      <c r="A211" s="0" t="s">
        <v>1715</v>
      </c>
      <c r="B211" s="0" t="n">
        <f aca="false">_xlfn.xlookup(A:A,[1]Aoce_dictionary_deduplicated!$C$1:$C$1048576,[1]Aoce_dictionary_deduplicated!$A$1:$A$1048576,0,0,1)</f>
        <v>111585866</v>
      </c>
      <c r="C211" s="0" t="s">
        <v>1379</v>
      </c>
    </row>
    <row r="212" customFormat="false" ht="15" hidden="false" customHeight="false" outlineLevel="0" collapsed="false">
      <c r="A212" s="0" t="s">
        <v>1776</v>
      </c>
      <c r="B212" s="0" t="n">
        <f aca="false">_xlfn.xlookup(A:A,[1]Aoce_dictionary_deduplicated!$C$1:$C$1048576,[1]Aoce_dictionary_deduplicated!$A$1:$A$1048576,0,0,1)</f>
        <v>129347296</v>
      </c>
      <c r="C212" s="0" t="s">
        <v>1379</v>
      </c>
    </row>
    <row r="213" customFormat="false" ht="15" hidden="false" customHeight="false" outlineLevel="0" collapsed="false">
      <c r="A213" s="0" t="s">
        <v>1612</v>
      </c>
      <c r="B213" s="0" t="n">
        <f aca="false">_xlfn.xlookup(A:A,[1]Aoce_dictionary_deduplicated!$C$1:$C$1048576,[1]Aoce_dictionary_deduplicated!$A$1:$A$1048576,0,0,1)</f>
        <v>111584908</v>
      </c>
      <c r="C213" s="0" t="s">
        <v>1379</v>
      </c>
    </row>
    <row r="214" customFormat="false" ht="15" hidden="false" customHeight="false" outlineLevel="0" collapsed="false">
      <c r="A214" s="0" t="s">
        <v>1554</v>
      </c>
      <c r="B214" s="0" t="n">
        <f aca="false">_xlfn.xlookup(A:A,[1]Aoce_dictionary_deduplicated!$C$1:$C$1048576,[1]Aoce_dictionary_deduplicated!$A$1:$A$1048576,0,0,1)</f>
        <v>111578738</v>
      </c>
      <c r="C214" s="0" t="s">
        <v>1379</v>
      </c>
    </row>
    <row r="215" customFormat="false" ht="15" hidden="false" customHeight="false" outlineLevel="0" collapsed="false">
      <c r="A215" s="0" t="s">
        <v>1708</v>
      </c>
      <c r="B215" s="0" t="n">
        <f aca="false">_xlfn.xlookup(A:A,[1]Aoce_dictionary_deduplicated!$C$1:$C$1048576,[1]Aoce_dictionary_deduplicated!$A$1:$A$1048576,0,0,1)</f>
        <v>118469170</v>
      </c>
      <c r="C215" s="0" t="s">
        <v>1379</v>
      </c>
    </row>
    <row r="216" customFormat="false" ht="15" hidden="false" customHeight="false" outlineLevel="0" collapsed="false">
      <c r="A216" s="0" t="s">
        <v>1530</v>
      </c>
      <c r="B216" s="0" t="n">
        <f aca="false">_xlfn.xlookup(A:A,[1]Aoce_dictionary_deduplicated!$C$1:$C$1048576,[1]Aoce_dictionary_deduplicated!$A$1:$A$1048576,0,0,1)</f>
        <v>111577071</v>
      </c>
      <c r="C216" s="0" t="s">
        <v>1379</v>
      </c>
    </row>
    <row r="217" customFormat="false" ht="15" hidden="false" customHeight="false" outlineLevel="0" collapsed="false">
      <c r="A217" s="0" t="s">
        <v>1705</v>
      </c>
      <c r="B217" s="0" t="n">
        <f aca="false">_xlfn.xlookup(A:A,[1]Aoce_dictionary_deduplicated!$C$1:$C$1048576,[1]Aoce_dictionary_deduplicated!$A$1:$A$1048576,0,0,1)</f>
        <v>111578125</v>
      </c>
      <c r="C217" s="0" t="s">
        <v>1379</v>
      </c>
    </row>
    <row r="218" customFormat="false" ht="15" hidden="false" customHeight="false" outlineLevel="0" collapsed="false">
      <c r="A218" s="0" t="s">
        <v>1796</v>
      </c>
      <c r="B218" s="0" t="n">
        <f aca="false">_xlfn.xlookup(A:A,[1]Aoce_dictionary_deduplicated!$C$1:$C$1048576,[1]Aoce_dictionary_deduplicated!$A$1:$A$1048576,0,0,1)</f>
        <v>111568586</v>
      </c>
      <c r="C218" s="0" t="s">
        <v>1379</v>
      </c>
    </row>
    <row r="219" customFormat="false" ht="15" hidden="false" customHeight="false" outlineLevel="0" collapsed="false">
      <c r="A219" s="0" t="s">
        <v>1718</v>
      </c>
      <c r="B219" s="0" t="n">
        <f aca="false">_xlfn.xlookup(A:A,[1]Aoce_dictionary_deduplicated!$C$1:$C$1048576,[1]Aoce_dictionary_deduplicated!$A$1:$A$1048576,0,0,1)</f>
        <v>111585871</v>
      </c>
      <c r="C219" s="0" t="s">
        <v>1379</v>
      </c>
    </row>
    <row r="220" customFormat="false" ht="15" hidden="false" customHeight="false" outlineLevel="0" collapsed="false">
      <c r="A220" s="0" t="s">
        <v>1768</v>
      </c>
      <c r="B220" s="0" t="n">
        <f aca="false">_xlfn.xlookup(A:A,[1]Aoce_dictionary_deduplicated!$C$1:$C$1048576,[1]Aoce_dictionary_deduplicated!$A$1:$A$1048576,0,0,1)</f>
        <v>111580628</v>
      </c>
      <c r="C220" s="0" t="s">
        <v>1379</v>
      </c>
    </row>
    <row r="221" customFormat="false" ht="15" hidden="false" customHeight="false" outlineLevel="0" collapsed="false">
      <c r="A221" s="0" t="s">
        <v>1785</v>
      </c>
      <c r="B221" s="0" t="n">
        <f aca="false">_xlfn.xlookup(A:A,[1]Aoce_dictionary_deduplicated!$C$1:$C$1048576,[1]Aoce_dictionary_deduplicated!$A$1:$A$1048576,0,0,1)</f>
        <v>111565171</v>
      </c>
      <c r="C221" s="0" t="s">
        <v>1379</v>
      </c>
    </row>
    <row r="222" customFormat="false" ht="15" hidden="false" customHeight="false" outlineLevel="0" collapsed="false">
      <c r="A222" s="0" t="s">
        <v>1779</v>
      </c>
      <c r="B222" s="0" t="n">
        <f aca="false">_xlfn.xlookup(A:A,[1]Aoce_dictionary_deduplicated!$C$1:$C$1048576,[1]Aoce_dictionary_deduplicated!$A$1:$A$1048576,0,0,1)</f>
        <v>118470445</v>
      </c>
      <c r="C222" s="0" t="s">
        <v>1379</v>
      </c>
    </row>
    <row r="223" customFormat="false" ht="15" hidden="false" customHeight="false" outlineLevel="0" collapsed="false">
      <c r="A223" s="0" t="s">
        <v>1522</v>
      </c>
      <c r="B223" s="0" t="n">
        <f aca="false">_xlfn.xlookup(A:A,[1]Aoce_dictionary_deduplicated!$C$1:$C$1048576,[1]Aoce_dictionary_deduplicated!$A$1:$A$1048576,0,0,1)</f>
        <v>111576328</v>
      </c>
      <c r="C223" s="0" t="s">
        <v>1379</v>
      </c>
    </row>
    <row r="224" customFormat="false" ht="15" hidden="false" customHeight="false" outlineLevel="0" collapsed="false">
      <c r="A224" s="0" t="s">
        <v>1674</v>
      </c>
      <c r="B224" s="0" t="n">
        <f aca="false">_xlfn.xlookup(A:A,[1]Aoce_dictionary_deduplicated!$C$1:$C$1048576,[1]Aoce_dictionary_deduplicated!$A$1:$A$1048576,0,0,1)</f>
        <v>118470850</v>
      </c>
      <c r="C224" s="0" t="s">
        <v>1379</v>
      </c>
    </row>
    <row r="225" customFormat="false" ht="15" hidden="false" customHeight="false" outlineLevel="0" collapsed="false">
      <c r="A225" s="0" t="s">
        <v>456</v>
      </c>
      <c r="B225" s="0" t="n">
        <f aca="false">_xlfn.xlookup(A:A,[1]Aoce_dictionary_deduplicated!$C$1:$C$1048576,[1]Aoce_dictionary_deduplicated!$A$1:$A$1048576,0,0,1)</f>
        <v>111562404</v>
      </c>
      <c r="C225" s="0" t="s">
        <v>1379</v>
      </c>
    </row>
    <row r="226" customFormat="false" ht="15" hidden="false" customHeight="false" outlineLevel="0" collapsed="false">
      <c r="A226" s="0" t="s">
        <v>1415</v>
      </c>
      <c r="B226" s="0" t="n">
        <f aca="false">_xlfn.xlookup(A:A,[1]Aoce_dictionary_deduplicated!$C$1:$C$1048576,[1]Aoce_dictionary_deduplicated!$A$1:$A$1048576,0,0,1)</f>
        <v>111566433</v>
      </c>
      <c r="C226" s="0" t="s">
        <v>1379</v>
      </c>
    </row>
    <row r="227" customFormat="false" ht="15" hidden="false" customHeight="false" outlineLevel="0" collapsed="false">
      <c r="A227" s="0" t="s">
        <v>1654</v>
      </c>
      <c r="B227" s="0" t="n">
        <f aca="false">_xlfn.xlookup(A:A,[1]Aoce_dictionary_deduplicated!$C$1:$C$1048576,[1]Aoce_dictionary_deduplicated!$A$1:$A$1048576,0,0,1)</f>
        <v>111563885</v>
      </c>
      <c r="C227" s="0" t="s">
        <v>1379</v>
      </c>
    </row>
    <row r="228" customFormat="false" ht="15" hidden="false" customHeight="false" outlineLevel="0" collapsed="false">
      <c r="A228" s="0" t="s">
        <v>1377</v>
      </c>
      <c r="B228" s="0" t="n">
        <f aca="false">_xlfn.xlookup(A:A,[1]Aoce_dictionary_deduplicated!$C$1:$C$1048576,[1]Aoce_dictionary_deduplicated!$A$1:$A$1048576,0,0,1)</f>
        <v>129349837</v>
      </c>
      <c r="C228" s="0" t="s">
        <v>1379</v>
      </c>
    </row>
    <row r="229" customFormat="false" ht="15" hidden="false" customHeight="false" outlineLevel="0" collapsed="false">
      <c r="A229" s="0" t="s">
        <v>453</v>
      </c>
      <c r="B229" s="0" t="n">
        <f aca="false">_xlfn.xlookup(A:A,[1]Aoce_dictionary_deduplicated!$C$1:$C$1048576,[1]Aoce_dictionary_deduplicated!$A$1:$A$1048576,0,0,1)</f>
        <v>111575696</v>
      </c>
      <c r="C229" s="0" t="s">
        <v>1379</v>
      </c>
    </row>
    <row r="230" customFormat="false" ht="15" hidden="false" customHeight="false" outlineLevel="0" collapsed="false">
      <c r="A230" s="0" t="s">
        <v>1777</v>
      </c>
      <c r="B230" s="0" t="n">
        <f aca="false">_xlfn.xlookup(A:A,[1]Aoce_dictionary_deduplicated!$C$1:$C$1048576,[1]Aoce_dictionary_deduplicated!$A$1:$A$1048576,0,0,1)</f>
        <v>111575886</v>
      </c>
      <c r="C230" s="0" t="s">
        <v>1379</v>
      </c>
    </row>
    <row r="231" customFormat="false" ht="15" hidden="false" customHeight="false" outlineLevel="0" collapsed="false">
      <c r="A231" s="0" t="s">
        <v>1741</v>
      </c>
      <c r="B231" s="0" t="n">
        <f aca="false">_xlfn.xlookup(A:A,[1]Aoce_dictionary_deduplicated!$C$1:$C$1048576,[1]Aoce_dictionary_deduplicated!$A$1:$A$1048576,0,0,1)</f>
        <v>111586868</v>
      </c>
      <c r="C231" s="0" t="s">
        <v>1379</v>
      </c>
    </row>
    <row r="232" customFormat="false" ht="15" hidden="false" customHeight="false" outlineLevel="0" collapsed="false">
      <c r="A232" s="0" t="s">
        <v>1635</v>
      </c>
      <c r="B232" s="0" t="n">
        <f aca="false">_xlfn.xlookup(A:A,[1]Aoce_dictionary_deduplicated!$C$1:$C$1048576,[1]Aoce_dictionary_deduplicated!$A$1:$A$1048576,0,0,1)</f>
        <v>111588119</v>
      </c>
      <c r="C232" s="0" t="s">
        <v>1379</v>
      </c>
    </row>
    <row r="233" customFormat="false" ht="15" hidden="false" customHeight="false" outlineLevel="0" collapsed="false">
      <c r="A233" s="0" t="s">
        <v>1509</v>
      </c>
      <c r="B233" s="0" t="n">
        <f aca="false">_xlfn.xlookup(A:A,[1]Aoce_dictionary_deduplicated!$C$1:$C$1048576,[1]Aoce_dictionary_deduplicated!$A$1:$A$1048576,0,0,1)</f>
        <v>111575244</v>
      </c>
      <c r="C233" s="0" t="s">
        <v>1379</v>
      </c>
    </row>
    <row r="234" customFormat="false" ht="15" hidden="false" customHeight="false" outlineLevel="0" collapsed="false">
      <c r="A234" s="0" t="s">
        <v>452</v>
      </c>
      <c r="B234" s="0" t="n">
        <f aca="false">_xlfn.xlookup(A:A,[1]Aoce_dictionary_deduplicated!$C$1:$C$1048576,[1]Aoce_dictionary_deduplicated!$A$1:$A$1048576,0,0,1)</f>
        <v>111575695</v>
      </c>
      <c r="C234" s="0" t="s">
        <v>1379</v>
      </c>
    </row>
    <row r="235" customFormat="false" ht="15" hidden="false" customHeight="false" outlineLevel="0" collapsed="false">
      <c r="A235" s="0" t="s">
        <v>1414</v>
      </c>
      <c r="B235" s="0" t="n">
        <f aca="false">_xlfn.xlookup(A:A,[1]Aoce_dictionary_deduplicated!$C$1:$C$1048576,[1]Aoce_dictionary_deduplicated!$A$1:$A$1048576,0,0,1)</f>
        <v>111566391</v>
      </c>
      <c r="C235" s="0" t="s">
        <v>1379</v>
      </c>
    </row>
    <row r="236" customFormat="false" ht="15" hidden="false" customHeight="false" outlineLevel="0" collapsed="false">
      <c r="A236" s="0" t="s">
        <v>1584</v>
      </c>
      <c r="B236" s="0" t="n">
        <f aca="false">_xlfn.xlookup(A:A,[1]Aoce_dictionary_deduplicated!$C$1:$C$1048576,[1]Aoce_dictionary_deduplicated!$A$1:$A$1048576,0,0,1)</f>
        <v>111582548</v>
      </c>
      <c r="C236" s="0" t="s">
        <v>1379</v>
      </c>
    </row>
    <row r="237" customFormat="false" ht="15" hidden="false" customHeight="false" outlineLevel="0" collapsed="false">
      <c r="A237" s="0" t="s">
        <v>1444</v>
      </c>
      <c r="B237" s="0" t="n">
        <f aca="false">_xlfn.xlookup(A:A,[1]Aoce_dictionary_deduplicated!$C$1:$C$1048576,[1]Aoce_dictionary_deduplicated!$A$1:$A$1048576,0,0,1)</f>
        <v>111568766</v>
      </c>
      <c r="C237" s="0" t="s">
        <v>1379</v>
      </c>
    </row>
    <row r="238" customFormat="false" ht="15" hidden="false" customHeight="false" outlineLevel="0" collapsed="false">
      <c r="A238" s="0" t="s">
        <v>1401</v>
      </c>
      <c r="B238" s="0" t="n">
        <f aca="false">_xlfn.xlookup(A:A,[1]Aoce_dictionary_deduplicated!$C$1:$C$1048576,[1]Aoce_dictionary_deduplicated!$A$1:$A$1048576,0,0,1)</f>
        <v>111565342</v>
      </c>
      <c r="C238" s="0" t="s">
        <v>1379</v>
      </c>
    </row>
    <row r="239" customFormat="false" ht="15" hidden="false" customHeight="false" outlineLevel="0" collapsed="false">
      <c r="A239" s="0" t="s">
        <v>1388</v>
      </c>
      <c r="B239" s="0" t="n">
        <f aca="false">_xlfn.xlookup(A:A,[1]Aoce_dictionary_deduplicated!$C$1:$C$1048576,[1]Aoce_dictionary_deduplicated!$A$1:$A$1048576,0,0,1)</f>
        <v>111563875</v>
      </c>
      <c r="C239" s="0" t="s">
        <v>1379</v>
      </c>
    </row>
    <row r="240" customFormat="false" ht="15" hidden="false" customHeight="false" outlineLevel="0" collapsed="false">
      <c r="A240" s="0" t="s">
        <v>1667</v>
      </c>
      <c r="B240" s="0" t="n">
        <f aca="false">_xlfn.xlookup(A:A,[1]Aoce_dictionary_deduplicated!$C$1:$C$1048576,[1]Aoce_dictionary_deduplicated!$A$1:$A$1048576,0,0,1)</f>
        <v>118470446</v>
      </c>
      <c r="C240" s="0" t="s">
        <v>1379</v>
      </c>
    </row>
    <row r="241" customFormat="false" ht="15" hidden="false" customHeight="false" outlineLevel="0" collapsed="false">
      <c r="A241" s="0" t="s">
        <v>1646</v>
      </c>
      <c r="B241" s="0" t="n">
        <f aca="false">_xlfn.xlookup(A:A,[1]Aoce_dictionary_deduplicated!$C$1:$C$1048576,[1]Aoce_dictionary_deduplicated!$A$1:$A$1048576,0,0,1)</f>
        <v>111585868</v>
      </c>
      <c r="C241" s="0" t="s">
        <v>1379</v>
      </c>
    </row>
    <row r="242" customFormat="false" ht="15" hidden="false" customHeight="false" outlineLevel="0" collapsed="false">
      <c r="A242" s="0" t="s">
        <v>1807</v>
      </c>
      <c r="B242" s="0" t="n">
        <f aca="false">_xlfn.xlookup(A:A,[1]Aoce_dictionary_deduplicated!$C$1:$C$1048576,[1]Aoce_dictionary_deduplicated!$A$1:$A$1048576,0,0,1)</f>
        <v>118470987</v>
      </c>
      <c r="C242" s="0" t="s">
        <v>1379</v>
      </c>
    </row>
    <row r="243" customFormat="false" ht="15" hidden="false" customHeight="false" outlineLevel="0" collapsed="false">
      <c r="A243" s="0" t="s">
        <v>1454</v>
      </c>
      <c r="B243" s="0" t="n">
        <f aca="false">_xlfn.xlookup(A:A,[1]Aoce_dictionary_deduplicated!$C$1:$C$1048576,[1]Aoce_dictionary_deduplicated!$A$1:$A$1048576,0,0,1)</f>
        <v>111570029</v>
      </c>
      <c r="C243" s="0" t="s">
        <v>1379</v>
      </c>
    </row>
    <row r="244" customFormat="false" ht="15" hidden="false" customHeight="false" outlineLevel="0" collapsed="false">
      <c r="A244" s="0" t="s">
        <v>1467</v>
      </c>
      <c r="B244" s="0" t="n">
        <f aca="false">_xlfn.xlookup(A:A,[1]Aoce_dictionary_deduplicated!$C$1:$C$1048576,[1]Aoce_dictionary_deduplicated!$A$1:$A$1048576,0,0,1)</f>
        <v>111571318</v>
      </c>
      <c r="C244" s="0" t="s">
        <v>1379</v>
      </c>
    </row>
    <row r="245" customFormat="false" ht="15" hidden="false" customHeight="false" outlineLevel="0" collapsed="false">
      <c r="A245" s="0" t="s">
        <v>38</v>
      </c>
      <c r="B245" s="0" t="n">
        <f aca="false">_xlfn.xlookup(A:A,[1]Aoce_dictionary_deduplicated!$C$1:$C$1048576,[1]Aoce_dictionary_deduplicated!$A$1:$A$1048576,0,0,1)</f>
        <v>111564736</v>
      </c>
      <c r="C245" s="0" t="s">
        <v>1379</v>
      </c>
    </row>
    <row r="246" customFormat="false" ht="15" hidden="false" customHeight="false" outlineLevel="0" collapsed="false">
      <c r="A246" s="0" t="s">
        <v>1707</v>
      </c>
      <c r="B246" s="0" t="n">
        <f aca="false">_xlfn.xlookup(A:A,[1]Aoce_dictionary_deduplicated!$C$1:$C$1048576,[1]Aoce_dictionary_deduplicated!$A$1:$A$1048576,0,0,1)</f>
        <v>129347415</v>
      </c>
      <c r="C246" s="0" t="s">
        <v>1379</v>
      </c>
    </row>
    <row r="247" customFormat="false" ht="15" hidden="false" customHeight="false" outlineLevel="0" collapsed="false">
      <c r="A247" s="0" t="s">
        <v>1616</v>
      </c>
      <c r="B247" s="0" t="n">
        <f aca="false">_xlfn.xlookup(A:A,[1]Aoce_dictionary_deduplicated!$C$1:$C$1048576,[1]Aoce_dictionary_deduplicated!$A$1:$A$1048576,0,0,1)</f>
        <v>111585456</v>
      </c>
      <c r="C247" s="0" t="s">
        <v>1379</v>
      </c>
    </row>
    <row r="248" customFormat="false" ht="15" hidden="false" customHeight="false" outlineLevel="0" collapsed="false">
      <c r="A248" s="0" t="s">
        <v>1772</v>
      </c>
      <c r="B248" s="0" t="n">
        <f aca="false">_xlfn.xlookup(A:A,[1]Aoce_dictionary_deduplicated!$C$1:$C$1048576,[1]Aoce_dictionary_deduplicated!$A$1:$A$1048576,0,0,1)</f>
        <v>111572410</v>
      </c>
      <c r="C248" s="0" t="s">
        <v>1379</v>
      </c>
    </row>
    <row r="249" customFormat="false" ht="15" hidden="false" customHeight="false" outlineLevel="0" collapsed="false">
      <c r="A249" s="0" t="s">
        <v>1719</v>
      </c>
      <c r="B249" s="0" t="n">
        <f aca="false">_xlfn.xlookup(A:A,[1]Aoce_dictionary_deduplicated!$C$1:$C$1048576,[1]Aoce_dictionary_deduplicated!$A$1:$A$1048576,0,0,1)</f>
        <v>111585863</v>
      </c>
      <c r="C249" s="0" t="s">
        <v>1379</v>
      </c>
    </row>
    <row r="250" customFormat="false" ht="15" hidden="false" customHeight="false" outlineLevel="0" collapsed="false">
      <c r="A250" s="0" t="s">
        <v>1589</v>
      </c>
      <c r="B250" s="0" t="n">
        <f aca="false">_xlfn.xlookup(A:A,[1]Aoce_dictionary_deduplicated!$C$1:$C$1048576,[1]Aoce_dictionary_deduplicated!$A$1:$A$1048576,0,0,1)</f>
        <v>111582929</v>
      </c>
      <c r="C250" s="0" t="s">
        <v>1379</v>
      </c>
    </row>
    <row r="251" customFormat="false" ht="15" hidden="false" customHeight="false" outlineLevel="0" collapsed="false">
      <c r="A251" s="0" t="s">
        <v>1449</v>
      </c>
      <c r="B251" s="0" t="n">
        <f aca="false">_xlfn.xlookup(A:A,[1]Aoce_dictionary_deduplicated!$C$1:$C$1048576,[1]Aoce_dictionary_deduplicated!$A$1:$A$1048576,0,0,1)</f>
        <v>111569265</v>
      </c>
      <c r="C251" s="0" t="s">
        <v>1379</v>
      </c>
    </row>
    <row r="252" customFormat="false" ht="15" hidden="false" customHeight="false" outlineLevel="0" collapsed="false">
      <c r="A252" s="0" t="s">
        <v>1569</v>
      </c>
      <c r="B252" s="0" t="n">
        <f aca="false">_xlfn.xlookup(A:A,[1]Aoce_dictionary_deduplicated!$C$1:$C$1048576,[1]Aoce_dictionary_deduplicated!$A$1:$A$1048576,0,0,1)</f>
        <v>111580486</v>
      </c>
      <c r="C252" s="0" t="s">
        <v>1379</v>
      </c>
    </row>
    <row r="253" customFormat="false" ht="15" hidden="false" customHeight="false" outlineLevel="0" collapsed="false">
      <c r="A253" s="0" t="s">
        <v>1382</v>
      </c>
      <c r="B253" s="0" t="n">
        <f aca="false">_xlfn.xlookup(A:A,[1]Aoce_dictionary_deduplicated!$C$1:$C$1048576,[1]Aoce_dictionary_deduplicated!$A$1:$A$1048576,0,0,1)</f>
        <v>111562954</v>
      </c>
      <c r="C253" s="0" t="s">
        <v>1379</v>
      </c>
    </row>
    <row r="254" customFormat="false" ht="15" hidden="false" customHeight="false" outlineLevel="0" collapsed="false">
      <c r="A254" s="0" t="s">
        <v>1620</v>
      </c>
      <c r="B254" s="0" t="n">
        <f aca="false">_xlfn.xlookup(A:A,[1]Aoce_dictionary_deduplicated!$C$1:$C$1048576,[1]Aoce_dictionary_deduplicated!$A$1:$A$1048576,0,0,1)</f>
        <v>111585864</v>
      </c>
      <c r="C254" s="0" t="s">
        <v>1379</v>
      </c>
    </row>
    <row r="255" customFormat="false" ht="15" hidden="false" customHeight="false" outlineLevel="0" collapsed="false">
      <c r="A255" s="0" t="s">
        <v>454</v>
      </c>
      <c r="B255" s="0" t="n">
        <f aca="false">_xlfn.xlookup(A:A,[1]Aoce_dictionary_deduplicated!$C$1:$C$1048576,[1]Aoce_dictionary_deduplicated!$A$1:$A$1048576,0,0,1)</f>
        <v>111578128</v>
      </c>
      <c r="C255" s="0" t="s">
        <v>1379</v>
      </c>
    </row>
    <row r="256" customFormat="false" ht="15" hidden="false" customHeight="false" outlineLevel="0" collapsed="false">
      <c r="A256" s="0" t="s">
        <v>1717</v>
      </c>
      <c r="B256" s="0" t="n">
        <f aca="false">_xlfn.xlookup(A:A,[1]Aoce_dictionary_deduplicated!$C$1:$C$1048576,[1]Aoce_dictionary_deduplicated!$A$1:$A$1048576,0,0,1)</f>
        <v>111584725</v>
      </c>
      <c r="C256" s="0" t="s">
        <v>1379</v>
      </c>
    </row>
    <row r="257" customFormat="false" ht="15" hidden="false" customHeight="false" outlineLevel="0" collapsed="false">
      <c r="A257" s="0" t="s">
        <v>451</v>
      </c>
      <c r="B257" s="0" t="n">
        <f aca="false">_xlfn.xlookup(A:A,[1]Aoce_dictionary_deduplicated!$C$1:$C$1048576,[1]Aoce_dictionary_deduplicated!$A$1:$A$1048576,0,0,1)</f>
        <v>111569227</v>
      </c>
      <c r="C257" s="0" t="s">
        <v>1379</v>
      </c>
    </row>
    <row r="258" customFormat="false" ht="15" hidden="false" customHeight="false" outlineLevel="0" collapsed="false">
      <c r="A258" s="0" t="s">
        <v>1493</v>
      </c>
      <c r="B258" s="0" t="n">
        <f aca="false">_xlfn.xlookup(A:A,[1]Aoce_dictionary_deduplicated!$C$1:$C$1048576,[1]Aoce_dictionary_deduplicated!$A$1:$A$1048576,0,0,1)</f>
        <v>111573695</v>
      </c>
      <c r="C258" s="0" t="s">
        <v>1379</v>
      </c>
    </row>
    <row r="259" customFormat="false" ht="15" hidden="false" customHeight="false" outlineLevel="0" collapsed="false">
      <c r="A259" s="0" t="s">
        <v>1797</v>
      </c>
      <c r="B259" s="0" t="n">
        <f aca="false">_xlfn.xlookup(A:A,[1]Aoce_dictionary_deduplicated!$C$1:$C$1048576,[1]Aoce_dictionary_deduplicated!$A$1:$A$1048576,0,0,1)</f>
        <v>129349904</v>
      </c>
      <c r="C259" s="0" t="s">
        <v>1379</v>
      </c>
    </row>
    <row r="260" customFormat="false" ht="15" hidden="false" customHeight="false" outlineLevel="0" collapsed="false">
      <c r="A260" s="0" t="s">
        <v>1422</v>
      </c>
      <c r="B260" s="0" t="n">
        <f aca="false">_xlfn.xlookup(A:A,[1]Aoce_dictionary_deduplicated!$C$1:$C$1048576,[1]Aoce_dictionary_deduplicated!$A$1:$A$1048576,0,0,1)</f>
        <v>111567585</v>
      </c>
      <c r="C260" s="0" t="s">
        <v>1379</v>
      </c>
    </row>
    <row r="261" customFormat="false" ht="15" hidden="false" customHeight="false" outlineLevel="0" collapsed="false">
      <c r="A261" s="0" t="s">
        <v>1420</v>
      </c>
      <c r="B261" s="0" t="n">
        <f aca="false">_xlfn.xlookup(A:A,[1]Aoce_dictionary_deduplicated!$C$1:$C$1048576,[1]Aoce_dictionary_deduplicated!$A$1:$A$1048576,0,0,1)</f>
        <v>111567311</v>
      </c>
      <c r="C261" s="0" t="s">
        <v>1379</v>
      </c>
    </row>
    <row r="262" customFormat="false" ht="15" hidden="false" customHeight="false" outlineLevel="0" collapsed="false">
      <c r="A262" s="0" t="s">
        <v>1631</v>
      </c>
      <c r="B262" s="0" t="n">
        <f aca="false">_xlfn.xlookup(A:A,[1]Aoce_dictionary_deduplicated!$C$1:$C$1048576,[1]Aoce_dictionary_deduplicated!$A$1:$A$1048576,0,0,1)</f>
        <v>111587631</v>
      </c>
      <c r="C262" s="0" t="s">
        <v>1379</v>
      </c>
    </row>
    <row r="263" customFormat="false" ht="15" hidden="false" customHeight="false" outlineLevel="0" collapsed="false">
      <c r="A263" s="0" t="s">
        <v>1516</v>
      </c>
      <c r="B263" s="0" t="n">
        <f aca="false">_xlfn.xlookup(A:A,[1]Aoce_dictionary_deduplicated!$C$1:$C$1048576,[1]Aoce_dictionary_deduplicated!$A$1:$A$1048576,0,0,1)</f>
        <v>111575885</v>
      </c>
      <c r="C263" s="0" t="s">
        <v>1379</v>
      </c>
    </row>
    <row r="264" customFormat="false" ht="15" hidden="false" customHeight="false" outlineLevel="0" collapsed="false">
      <c r="A264" s="0" t="s">
        <v>1675</v>
      </c>
      <c r="B264" s="0" t="n">
        <f aca="false">_xlfn.xlookup(A:A,[1]Aoce_dictionary_deduplicated!$C$1:$C$1048576,[1]Aoce_dictionary_deduplicated!$A$1:$A$1048576,0,0,1)</f>
        <v>118470853</v>
      </c>
      <c r="C264" s="0" t="s">
        <v>1379</v>
      </c>
    </row>
    <row r="265" customFormat="false" ht="15" hidden="false" customHeight="false" outlineLevel="0" collapsed="false">
      <c r="A265" s="0" t="s">
        <v>1561</v>
      </c>
      <c r="B265" s="0" t="n">
        <f aca="false">_xlfn.xlookup(A:A,[1]Aoce_dictionary_deduplicated!$C$1:$C$1048576,[1]Aoce_dictionary_deduplicated!$A$1:$A$1048576,0,0,1)</f>
        <v>111579543</v>
      </c>
      <c r="C265" s="0" t="s">
        <v>1379</v>
      </c>
    </row>
    <row r="266" customFormat="false" ht="15" hidden="false" customHeight="false" outlineLevel="0" collapsed="false">
      <c r="A266" s="0" t="s">
        <v>1763</v>
      </c>
      <c r="B266" s="0" t="n">
        <f aca="false">_xlfn.xlookup(A:A,[1]Aoce_dictionary_deduplicated!$C$1:$C$1048576,[1]Aoce_dictionary_deduplicated!$A$1:$A$1048576,0,0,1)</f>
        <v>129349279</v>
      </c>
      <c r="C266" s="0" t="s">
        <v>1379</v>
      </c>
    </row>
    <row r="267" customFormat="false" ht="15" hidden="false" customHeight="false" outlineLevel="0" collapsed="false">
      <c r="A267" s="0" t="s">
        <v>1600</v>
      </c>
      <c r="B267" s="0" t="n">
        <f aca="false">_xlfn.xlookup(A:A,[1]Aoce_dictionary_deduplicated!$C$1:$C$1048576,[1]Aoce_dictionary_deduplicated!$A$1:$A$1048576,0,0,1)</f>
        <v>111583568</v>
      </c>
      <c r="C267" s="0" t="s">
        <v>1379</v>
      </c>
    </row>
    <row r="268" customFormat="false" ht="15" hidden="false" customHeight="false" outlineLevel="0" collapsed="false">
      <c r="A268" s="0" t="s">
        <v>1698</v>
      </c>
      <c r="B268" s="0" t="n">
        <f aca="false">_xlfn.xlookup(A:A,[1]Aoce_dictionary_deduplicated!$C$1:$C$1048576,[1]Aoce_dictionary_deduplicated!$A$1:$A$1048576,0,0,1)</f>
        <v>111581632</v>
      </c>
      <c r="C268" s="0" t="s">
        <v>1379</v>
      </c>
    </row>
    <row r="269" customFormat="false" ht="15" hidden="false" customHeight="false" outlineLevel="0" collapsed="false">
      <c r="A269" s="0" t="s">
        <v>1571</v>
      </c>
      <c r="B269" s="0" t="n">
        <f aca="false">_xlfn.xlookup(A:A,[1]Aoce_dictionary_deduplicated!$C$1:$C$1048576,[1]Aoce_dictionary_deduplicated!$A$1:$A$1048576,0,0,1)</f>
        <v>111580603</v>
      </c>
      <c r="C269" s="0" t="s">
        <v>1379</v>
      </c>
    </row>
    <row r="270" customFormat="false" ht="15" hidden="false" customHeight="false" outlineLevel="0" collapsed="false">
      <c r="A270" s="0" t="s">
        <v>1541</v>
      </c>
      <c r="B270" s="0" t="n">
        <f aca="false">_xlfn.xlookup(A:A,[1]Aoce_dictionary_deduplicated!$C$1:$C$1048576,[1]Aoce_dictionary_deduplicated!$A$1:$A$1048576,0,0,1)</f>
        <v>111578121</v>
      </c>
      <c r="C270" s="0" t="s">
        <v>1379</v>
      </c>
    </row>
    <row r="271" customFormat="false" ht="15" hidden="false" customHeight="false" outlineLevel="0" collapsed="false">
      <c r="A271" s="0" t="s">
        <v>1423</v>
      </c>
      <c r="B271" s="0" t="n">
        <f aca="false">_xlfn.xlookup(A:A,[1]Aoce_dictionary_deduplicated!$C$1:$C$1048576,[1]Aoce_dictionary_deduplicated!$A$1:$A$1048576,0,0,1)</f>
        <v>111567587</v>
      </c>
      <c r="C271" s="0" t="s">
        <v>1379</v>
      </c>
    </row>
    <row r="272" customFormat="false" ht="15" hidden="false" customHeight="false" outlineLevel="0" collapsed="false">
      <c r="A272" s="0" t="s">
        <v>1393</v>
      </c>
      <c r="B272" s="0" t="n">
        <f aca="false">_xlfn.xlookup(A:A,[1]Aoce_dictionary_deduplicated!$C$1:$C$1048576,[1]Aoce_dictionary_deduplicated!$A$1:$A$1048576,0,0,1)</f>
        <v>111564390</v>
      </c>
      <c r="C272" s="0" t="s">
        <v>1379</v>
      </c>
    </row>
    <row r="273" customFormat="false" ht="15" hidden="false" customHeight="false" outlineLevel="0" collapsed="false">
      <c r="A273" s="0" t="s">
        <v>1720</v>
      </c>
      <c r="B273" s="0" t="n">
        <f aca="false">_xlfn.xlookup(A:A,[1]Aoce_dictionary_deduplicated!$C$1:$C$1048576,[1]Aoce_dictionary_deduplicated!$A$1:$A$1048576,0,0,1)</f>
        <v>111584723</v>
      </c>
      <c r="C273" s="0" t="s">
        <v>1379</v>
      </c>
    </row>
    <row r="274" customFormat="false" ht="15" hidden="false" customHeight="false" outlineLevel="0" collapsed="false">
      <c r="A274" s="0" t="s">
        <v>1716</v>
      </c>
      <c r="B274" s="0" t="n">
        <f aca="false">_xlfn.xlookup(A:A,[1]Aoce_dictionary_deduplicated!$C$1:$C$1048576,[1]Aoce_dictionary_deduplicated!$A$1:$A$1048576,0,0,1)</f>
        <v>111585872</v>
      </c>
      <c r="C274" s="0" t="s">
        <v>1379</v>
      </c>
    </row>
    <row r="275" customFormat="false" ht="15" hidden="false" customHeight="false" outlineLevel="0" collapsed="false">
      <c r="A275" s="0" t="s">
        <v>1439</v>
      </c>
      <c r="B275" s="0" t="n">
        <f aca="false">_xlfn.xlookup(A:A,[1]Aoce_dictionary_deduplicated!$C$1:$C$1048576,[1]Aoce_dictionary_deduplicated!$A$1:$A$1048576,0,0,1)</f>
        <v>111568591</v>
      </c>
      <c r="C275" s="0" t="s">
        <v>1379</v>
      </c>
    </row>
    <row r="276" customFormat="false" ht="15" hidden="false" customHeight="false" outlineLevel="0" collapsed="false">
      <c r="A276" s="0" t="s">
        <v>1572</v>
      </c>
      <c r="B276" s="0" t="n">
        <f aca="false">_xlfn.xlookup(A:A,[1]Aoce_dictionary_deduplicated!$C$1:$C$1048576,[1]Aoce_dictionary_deduplicated!$A$1:$A$1048576,0,0,1)</f>
        <v>111580608</v>
      </c>
      <c r="C276" s="0" t="s">
        <v>1379</v>
      </c>
    </row>
    <row r="277" customFormat="false" ht="15" hidden="false" customHeight="false" outlineLevel="0" collapsed="false">
      <c r="A277" s="0" t="s">
        <v>1579</v>
      </c>
      <c r="B277" s="0" t="n">
        <f aca="false">_xlfn.xlookup(A:A,[1]Aoce_dictionary_deduplicated!$C$1:$C$1048576,[1]Aoce_dictionary_deduplicated!$A$1:$A$1048576,0,0,1)</f>
        <v>111581863</v>
      </c>
      <c r="C277" s="0" t="s">
        <v>1379</v>
      </c>
    </row>
    <row r="278" customFormat="false" ht="15" hidden="false" customHeight="false" outlineLevel="0" collapsed="false">
      <c r="A278" s="0" t="s">
        <v>1560</v>
      </c>
      <c r="B278" s="0" t="n">
        <f aca="false">_xlfn.xlookup(A:A,[1]Aoce_dictionary_deduplicated!$C$1:$C$1048576,[1]Aoce_dictionary_deduplicated!$A$1:$A$1048576,0,0,1)</f>
        <v>111579519</v>
      </c>
      <c r="C278" s="0" t="s">
        <v>1379</v>
      </c>
    </row>
    <row r="279" customFormat="false" ht="15" hidden="false" customHeight="false" outlineLevel="0" collapsed="false">
      <c r="A279" s="0" t="s">
        <v>1466</v>
      </c>
      <c r="B279" s="0" t="n">
        <f aca="false">_xlfn.xlookup(A:A,[1]Aoce_dictionary_deduplicated!$C$1:$C$1048576,[1]Aoce_dictionary_deduplicated!$A$1:$A$1048576,0,0,1)</f>
        <v>111571314</v>
      </c>
      <c r="C279" s="0" t="s">
        <v>1379</v>
      </c>
    </row>
    <row r="280" customFormat="false" ht="15" hidden="false" customHeight="false" outlineLevel="0" collapsed="false">
      <c r="A280" s="0" t="s">
        <v>1503</v>
      </c>
      <c r="B280" s="0" t="n">
        <f aca="false">_xlfn.xlookup(A:A,[1]Aoce_dictionary_deduplicated!$C$1:$C$1048576,[1]Aoce_dictionary_deduplicated!$A$1:$A$1048576,0,0,1)</f>
        <v>111575184</v>
      </c>
      <c r="C280" s="0" t="s">
        <v>1379</v>
      </c>
    </row>
    <row r="281" customFormat="false" ht="15" hidden="false" customHeight="false" outlineLevel="0" collapsed="false">
      <c r="A281" s="0" t="s">
        <v>1649</v>
      </c>
      <c r="B281" s="0" t="n">
        <f aca="false">_xlfn.xlookup(A:A,[1]Aoce_dictionary_deduplicated!$C$1:$C$1048576,[1]Aoce_dictionary_deduplicated!$A$1:$A$1048576,0,0,1)</f>
        <v>111587271</v>
      </c>
      <c r="C281" s="0" t="s">
        <v>1379</v>
      </c>
    </row>
    <row r="282" customFormat="false" ht="15" hidden="false" customHeight="false" outlineLevel="0" collapsed="false">
      <c r="A282" s="0" t="s">
        <v>1740</v>
      </c>
      <c r="B282" s="0" t="n">
        <f aca="false">_xlfn.xlookup(A:A,[1]Aoce_dictionary_deduplicated!$C$1:$C$1048576,[1]Aoce_dictionary_deduplicated!$A$1:$A$1048576,0,0,1)</f>
        <v>111563859</v>
      </c>
      <c r="C282" s="0" t="s">
        <v>1379</v>
      </c>
    </row>
    <row r="283" customFormat="false" ht="15" hidden="false" customHeight="false" outlineLevel="0" collapsed="false">
      <c r="A283" s="0" t="s">
        <v>1546</v>
      </c>
      <c r="B283" s="0" t="n">
        <f aca="false">_xlfn.xlookup(A:A,[1]Aoce_dictionary_deduplicated!$C$1:$C$1048576,[1]Aoce_dictionary_deduplicated!$A$1:$A$1048576,0,0,1)</f>
        <v>111578456</v>
      </c>
      <c r="C283" s="0" t="s">
        <v>1379</v>
      </c>
    </row>
    <row r="284" customFormat="false" ht="15" hidden="false" customHeight="false" outlineLevel="0" collapsed="false">
      <c r="A284" s="0" t="s">
        <v>1394</v>
      </c>
      <c r="B284" s="0" t="n">
        <f aca="false">_xlfn.xlookup(A:A,[1]Aoce_dictionary_deduplicated!$C$1:$C$1048576,[1]Aoce_dictionary_deduplicated!$A$1:$A$1048576,0,0,1)</f>
        <v>111564489</v>
      </c>
      <c r="C284" s="0" t="s">
        <v>1379</v>
      </c>
    </row>
    <row r="285" customFormat="false" ht="15" hidden="false" customHeight="false" outlineLevel="0" collapsed="false">
      <c r="A285" s="0" t="s">
        <v>1723</v>
      </c>
      <c r="B285" s="0" t="n">
        <f aca="false">_xlfn.xlookup(A:A,[1]Aoce_dictionary_deduplicated!$C$1:$C$1048576,[1]Aoce_dictionary_deduplicated!$A$1:$A$1048576,0,0,1)</f>
        <v>111581792</v>
      </c>
      <c r="C285" s="0" t="s">
        <v>1379</v>
      </c>
    </row>
    <row r="286" customFormat="false" ht="15" hidden="false" customHeight="false" outlineLevel="0" collapsed="false">
      <c r="A286" s="0" t="s">
        <v>1810</v>
      </c>
      <c r="B286" s="0" t="n">
        <f aca="false">_xlfn.xlookup(A:A,[1]Aoce_dictionary_deduplicated!$C$1:$C$1048576,[1]Aoce_dictionary_deduplicated!$A$1:$A$1048576,0,0,1)</f>
        <v>111575234</v>
      </c>
      <c r="C286" s="0" t="s">
        <v>1379</v>
      </c>
    </row>
    <row r="287" customFormat="false" ht="15" hidden="false" customHeight="false" outlineLevel="0" collapsed="false">
      <c r="A287" s="0" t="s">
        <v>1543</v>
      </c>
      <c r="B287" s="0" t="n">
        <f aca="false">_xlfn.xlookup(A:A,[1]Aoce_dictionary_deduplicated!$C$1:$C$1048576,[1]Aoce_dictionary_deduplicated!$A$1:$A$1048576,0,0,1)</f>
        <v>111578123</v>
      </c>
      <c r="C287" s="0" t="s">
        <v>1379</v>
      </c>
    </row>
    <row r="288" customFormat="false" ht="15" hidden="false" customHeight="false" outlineLevel="0" collapsed="false">
      <c r="A288" s="0" t="s">
        <v>1482</v>
      </c>
      <c r="B288" s="0" t="n">
        <f aca="false">_xlfn.xlookup(A:A,[1]Aoce_dictionary_deduplicated!$C$1:$C$1048576,[1]Aoce_dictionary_deduplicated!$A$1:$A$1048576,0,0,1)</f>
        <v>111573022</v>
      </c>
      <c r="C288" s="0" t="s">
        <v>1379</v>
      </c>
    </row>
    <row r="289" customFormat="false" ht="15" hidden="false" customHeight="false" outlineLevel="0" collapsed="false">
      <c r="A289" s="0" t="s">
        <v>1814</v>
      </c>
      <c r="B289" s="0" t="n">
        <f aca="false">_xlfn.xlookup(A:A,[1]Aoce_dictionary_deduplicated!$C$1:$C$1048576,[1]Aoce_dictionary_deduplicated!$A$1:$A$1048576,0,0,1)</f>
        <v>129350850</v>
      </c>
      <c r="C289" s="0" t="s">
        <v>1379</v>
      </c>
    </row>
    <row r="290" customFormat="false" ht="15" hidden="false" customHeight="false" outlineLevel="0" collapsed="false">
      <c r="A290" s="0" t="s">
        <v>1737</v>
      </c>
      <c r="B290" s="0" t="n">
        <f aca="false">_xlfn.xlookup(A:A,[1]Aoce_dictionary_deduplicated!$C$1:$C$1048576,[1]Aoce_dictionary_deduplicated!$A$1:$A$1048576,0,0,1)</f>
        <v>111587592</v>
      </c>
      <c r="C290" s="0" t="s">
        <v>1379</v>
      </c>
    </row>
    <row r="291" customFormat="false" ht="15" hidden="false" customHeight="false" outlineLevel="0" collapsed="false">
      <c r="A291" s="0" t="s">
        <v>1489</v>
      </c>
      <c r="B291" s="0" t="n">
        <f aca="false">_xlfn.xlookup(A:A,[1]Aoce_dictionary_deduplicated!$C$1:$C$1048576,[1]Aoce_dictionary_deduplicated!$A$1:$A$1048576,0,0,1)</f>
        <v>111573485</v>
      </c>
      <c r="C291" s="0" t="s">
        <v>1379</v>
      </c>
    </row>
    <row r="292" customFormat="false" ht="15" hidden="false" customHeight="false" outlineLevel="0" collapsed="false">
      <c r="A292" s="0" t="s">
        <v>1542</v>
      </c>
      <c r="B292" s="0" t="n">
        <f aca="false">_xlfn.xlookup(A:A,[1]Aoce_dictionary_deduplicated!$C$1:$C$1048576,[1]Aoce_dictionary_deduplicated!$A$1:$A$1048576,0,0,1)</f>
        <v>129347219</v>
      </c>
      <c r="C292" s="0" t="s">
        <v>1379</v>
      </c>
    </row>
    <row r="293" customFormat="false" ht="15" hidden="false" customHeight="false" outlineLevel="0" collapsed="false">
      <c r="A293" s="0" t="s">
        <v>1446</v>
      </c>
      <c r="B293" s="0" t="n">
        <f aca="false">_xlfn.xlookup(A:A,[1]Aoce_dictionary_deduplicated!$C$1:$C$1048576,[1]Aoce_dictionary_deduplicated!$A$1:$A$1048576,0,0,1)</f>
        <v>111568842</v>
      </c>
      <c r="C293" s="0" t="s">
        <v>1379</v>
      </c>
    </row>
    <row r="294" customFormat="false" ht="15" hidden="false" customHeight="false" outlineLevel="0" collapsed="false">
      <c r="A294" s="0" t="s">
        <v>1693</v>
      </c>
      <c r="B294" s="0" t="n">
        <f aca="false">_xlfn.xlookup(A:A,[1]Aoce_dictionary_deduplicated!$C$1:$C$1048576,[1]Aoce_dictionary_deduplicated!$A$1:$A$1048576,0,0,1)</f>
        <v>111579927</v>
      </c>
      <c r="C294" s="0" t="s">
        <v>1379</v>
      </c>
    </row>
    <row r="295" customFormat="false" ht="15" hidden="false" customHeight="false" outlineLevel="0" collapsed="false">
      <c r="A295" s="0" t="s">
        <v>1392</v>
      </c>
      <c r="B295" s="0" t="n">
        <f aca="false">_xlfn.xlookup(A:A,[1]Aoce_dictionary_deduplicated!$C$1:$C$1048576,[1]Aoce_dictionary_deduplicated!$A$1:$A$1048576,0,0,1)</f>
        <v>111564253</v>
      </c>
      <c r="C295" s="0" t="s">
        <v>1379</v>
      </c>
    </row>
    <row r="296" customFormat="false" ht="15" hidden="false" customHeight="false" outlineLevel="0" collapsed="false">
      <c r="A296" s="0" t="s">
        <v>1773</v>
      </c>
      <c r="B296" s="0" t="n">
        <f aca="false">_xlfn.xlookup(A:A,[1]Aoce_dictionary_deduplicated!$C$1:$C$1048576,[1]Aoce_dictionary_deduplicated!$A$1:$A$1048576,0,0,1)</f>
        <v>111572394</v>
      </c>
      <c r="C296" s="0" t="s">
        <v>1379</v>
      </c>
    </row>
    <row r="297" customFormat="false" ht="15" hidden="false" customHeight="false" outlineLevel="0" collapsed="false">
      <c r="A297" s="0" t="s">
        <v>1535</v>
      </c>
      <c r="B297" s="0" t="n">
        <f aca="false">_xlfn.xlookup(A:A,[1]Aoce_dictionary_deduplicated!$C$1:$C$1048576,[1]Aoce_dictionary_deduplicated!$A$1:$A$1048576,0,0,1)</f>
        <v>111577499</v>
      </c>
      <c r="C297" s="0" t="s">
        <v>1379</v>
      </c>
    </row>
    <row r="298" customFormat="false" ht="15" hidden="false" customHeight="false" outlineLevel="0" collapsed="false">
      <c r="A298" s="0" t="s">
        <v>1448</v>
      </c>
      <c r="B298" s="0" t="n">
        <f aca="false">_xlfn.xlookup(A:A,[1]Aoce_dictionary_deduplicated!$C$1:$C$1048576,[1]Aoce_dictionary_deduplicated!$A$1:$A$1048576,0,0,1)</f>
        <v>111569228</v>
      </c>
      <c r="C298" s="0" t="s">
        <v>1379</v>
      </c>
    </row>
    <row r="299" customFormat="false" ht="15" hidden="false" customHeight="false" outlineLevel="0" collapsed="false">
      <c r="A299" s="0" t="s">
        <v>1461</v>
      </c>
      <c r="B299" s="0" t="n">
        <f aca="false">_xlfn.xlookup(A:A,[1]Aoce_dictionary_deduplicated!$C$1:$C$1048576,[1]Aoce_dictionary_deduplicated!$A$1:$A$1048576,0,0,1)</f>
        <v>111570893</v>
      </c>
      <c r="C299" s="0" t="s">
        <v>1379</v>
      </c>
    </row>
    <row r="300" customFormat="false" ht="15" hidden="false" customHeight="false" outlineLevel="0" collapsed="false">
      <c r="A300" s="0" t="s">
        <v>1617</v>
      </c>
      <c r="B300" s="0" t="n">
        <f aca="false">_xlfn.xlookup(A:A,[1]Aoce_dictionary_deduplicated!$C$1:$C$1048576,[1]Aoce_dictionary_deduplicated!$A$1:$A$1048576,0,0,1)</f>
        <v>111585478</v>
      </c>
      <c r="C300" s="0" t="s">
        <v>1379</v>
      </c>
    </row>
    <row r="301" customFormat="false" ht="15" hidden="false" customHeight="false" outlineLevel="0" collapsed="false">
      <c r="A301" s="0" t="s">
        <v>1581</v>
      </c>
      <c r="B301" s="0" t="n">
        <f aca="false">_xlfn.xlookup(A:A,[1]Aoce_dictionary_deduplicated!$C$1:$C$1048576,[1]Aoce_dictionary_deduplicated!$A$1:$A$1048576,0,0,1)</f>
        <v>111582093</v>
      </c>
      <c r="C301" s="0" t="s">
        <v>1379</v>
      </c>
    </row>
    <row r="302" customFormat="false" ht="15" hidden="false" customHeight="false" outlineLevel="0" collapsed="false">
      <c r="A302" s="0" t="s">
        <v>1507</v>
      </c>
      <c r="B302" s="0" t="n">
        <f aca="false">_xlfn.xlookup(A:A,[1]Aoce_dictionary_deduplicated!$C$1:$C$1048576,[1]Aoce_dictionary_deduplicated!$A$1:$A$1048576,0,0,1)</f>
        <v>111575240</v>
      </c>
      <c r="C302" s="0" t="s">
        <v>1379</v>
      </c>
    </row>
    <row r="303" customFormat="false" ht="15" hidden="false" customHeight="false" outlineLevel="0" collapsed="false">
      <c r="A303" s="0" t="s">
        <v>1702</v>
      </c>
      <c r="B303" s="0" t="n">
        <f aca="false">_xlfn.xlookup(A:A,[1]Aoce_dictionary_deduplicated!$C$1:$C$1048576,[1]Aoce_dictionary_deduplicated!$A$1:$A$1048576,0,0,1)</f>
        <v>111581962</v>
      </c>
      <c r="C303" s="0" t="s">
        <v>1379</v>
      </c>
    </row>
    <row r="304" customFormat="false" ht="15" hidden="false" customHeight="false" outlineLevel="0" collapsed="false">
      <c r="A304" s="0" t="s">
        <v>1808</v>
      </c>
      <c r="B304" s="0" t="n">
        <f aca="false">_xlfn.xlookup(A:A,[1]Aoce_dictionary_deduplicated!$C$1:$C$1048576,[1]Aoce_dictionary_deduplicated!$A$1:$A$1048576,0,0,1)</f>
        <v>111575238</v>
      </c>
      <c r="C304" s="0" t="s">
        <v>1379</v>
      </c>
    </row>
    <row r="305" customFormat="false" ht="15" hidden="false" customHeight="false" outlineLevel="0" collapsed="false">
      <c r="A305" s="0" t="s">
        <v>84</v>
      </c>
      <c r="B305" s="0" t="n">
        <f aca="false">_xlfn.xlookup(A:A,[1]Aoce_dictionary_deduplicated!$C$1:$C$1048576,[1]Aoce_dictionary_deduplicated!$A$1:$A$1048576,0,0,1)</f>
        <v>111572578</v>
      </c>
      <c r="C305" s="0" t="s">
        <v>1379</v>
      </c>
    </row>
    <row r="306" customFormat="false" ht="15" hidden="false" customHeight="false" outlineLevel="0" collapsed="false">
      <c r="A306" s="0" t="s">
        <v>1781</v>
      </c>
      <c r="B306" s="0" t="n">
        <f aca="false">_xlfn.xlookup(A:A,[1]Aoce_dictionary_deduplicated!$C$1:$C$1048576,[1]Aoce_dictionary_deduplicated!$A$1:$A$1048576,0,0,1)</f>
        <v>111586912</v>
      </c>
      <c r="C306" s="0" t="s">
        <v>1379</v>
      </c>
    </row>
    <row r="307" customFormat="false" ht="15" hidden="false" customHeight="false" outlineLevel="0" collapsed="false">
      <c r="A307" s="0" t="s">
        <v>1433</v>
      </c>
      <c r="B307" s="0" t="n">
        <f aca="false">_xlfn.xlookup(A:A,[1]Aoce_dictionary_deduplicated!$C$1:$C$1048576,[1]Aoce_dictionary_deduplicated!$A$1:$A$1048576,0,0,1)</f>
        <v>111568373</v>
      </c>
      <c r="C307" s="0" t="s">
        <v>1379</v>
      </c>
    </row>
    <row r="308" customFormat="false" ht="15" hidden="false" customHeight="false" outlineLevel="0" collapsed="false">
      <c r="A308" s="0" t="s">
        <v>1611</v>
      </c>
      <c r="B308" s="0" t="n">
        <f aca="false">_xlfn.xlookup(A:A,[1]Aoce_dictionary_deduplicated!$C$1:$C$1048576,[1]Aoce_dictionary_deduplicated!$A$1:$A$1048576,0,0,1)</f>
        <v>111584887</v>
      </c>
      <c r="C308" s="0" t="s">
        <v>1379</v>
      </c>
    </row>
    <row r="309" customFormat="false" ht="15" hidden="false" customHeight="false" outlineLevel="0" collapsed="false">
      <c r="A309" s="0" t="s">
        <v>1647</v>
      </c>
      <c r="B309" s="0" t="n">
        <f aca="false">_xlfn.xlookup(A:A,[1]Aoce_dictionary_deduplicated!$C$1:$C$1048576,[1]Aoce_dictionary_deduplicated!$A$1:$A$1048576,0,0,1)</f>
        <v>111586288</v>
      </c>
      <c r="C309" s="0" t="s">
        <v>1379</v>
      </c>
    </row>
    <row r="310" customFormat="false" ht="15" hidden="false" customHeight="false" outlineLevel="0" collapsed="false">
      <c r="A310" s="0" t="s">
        <v>1440</v>
      </c>
      <c r="B310" s="0" t="n">
        <f aca="false">_xlfn.xlookup(A:A,[1]Aoce_dictionary_deduplicated!$C$1:$C$1048576,[1]Aoce_dictionary_deduplicated!$A$1:$A$1048576,0,0,1)</f>
        <v>111568691</v>
      </c>
      <c r="C310" s="0" t="s">
        <v>1379</v>
      </c>
    </row>
    <row r="311" customFormat="false" ht="15" hidden="false" customHeight="false" outlineLevel="0" collapsed="false">
      <c r="A311" s="0" t="s">
        <v>1754</v>
      </c>
      <c r="B311" s="0" t="n">
        <f aca="false">_xlfn.xlookup(A:A,[1]Aoce_dictionary_deduplicated!$C$1:$C$1048576,[1]Aoce_dictionary_deduplicated!$A$1:$A$1048576,0,0,1)</f>
        <v>111578457</v>
      </c>
      <c r="C311" s="0" t="s">
        <v>1379</v>
      </c>
    </row>
    <row r="312" customFormat="false" ht="15" hidden="false" customHeight="false" outlineLevel="0" collapsed="false">
      <c r="A312" s="0" t="s">
        <v>1709</v>
      </c>
      <c r="B312" s="0" t="n">
        <f aca="false">_xlfn.xlookup(A:A,[1]Aoce_dictionary_deduplicated!$C$1:$C$1048576,[1]Aoce_dictionary_deduplicated!$A$1:$A$1048576,0,0,1)</f>
        <v>118469083</v>
      </c>
      <c r="C312" s="0" t="s">
        <v>1379</v>
      </c>
    </row>
    <row r="313" customFormat="false" ht="15" hidden="false" customHeight="false" outlineLevel="0" collapsed="false">
      <c r="A313" s="0" t="s">
        <v>67</v>
      </c>
      <c r="B313" s="0" t="n">
        <f aca="false">_xlfn.xlookup(A:A,[1]Aoce_dictionary_deduplicated!$C$1:$C$1048576,[1]Aoce_dictionary_deduplicated!$A$1:$A$1048576,0,0,1)</f>
        <v>111569678</v>
      </c>
      <c r="C313" s="0" t="s">
        <v>1379</v>
      </c>
    </row>
    <row r="314" customFormat="false" ht="15" hidden="false" customHeight="false" outlineLevel="0" collapsed="false">
      <c r="A314" s="0" t="s">
        <v>1536</v>
      </c>
      <c r="B314" s="0" t="n">
        <f aca="false">_xlfn.xlookup(A:A,[1]Aoce_dictionary_deduplicated!$C$1:$C$1048576,[1]Aoce_dictionary_deduplicated!$A$1:$A$1048576,0,0,1)</f>
        <v>111577500</v>
      </c>
      <c r="C314" s="0" t="s">
        <v>1379</v>
      </c>
    </row>
    <row r="315" customFormat="false" ht="15" hidden="false" customHeight="false" outlineLevel="0" collapsed="false">
      <c r="A315" s="0" t="s">
        <v>1583</v>
      </c>
      <c r="B315" s="0" t="n">
        <f aca="false">_xlfn.xlookup(A:A,[1]Aoce_dictionary_deduplicated!$C$1:$C$1048576,[1]Aoce_dictionary_deduplicated!$A$1:$A$1048576,0,0,1)</f>
        <v>111582397</v>
      </c>
      <c r="C315" s="0" t="s">
        <v>1379</v>
      </c>
    </row>
    <row r="316" customFormat="false" ht="15" hidden="false" customHeight="false" outlineLevel="0" collapsed="false">
      <c r="A316" s="0" t="s">
        <v>1547</v>
      </c>
      <c r="B316" s="0" t="n">
        <f aca="false">_xlfn.xlookup(A:A,[1]Aoce_dictionary_deduplicated!$C$1:$C$1048576,[1]Aoce_dictionary_deduplicated!$A$1:$A$1048576,0,0,1)</f>
        <v>111578458</v>
      </c>
      <c r="C316" s="0" t="s">
        <v>1379</v>
      </c>
    </row>
    <row r="317" customFormat="false" ht="15" hidden="false" customHeight="false" outlineLevel="0" collapsed="false">
      <c r="A317" s="0" t="s">
        <v>165</v>
      </c>
      <c r="B317" s="0" t="n">
        <f aca="false">_xlfn.xlookup(A:A,[1]Aoce_dictionary_deduplicated!$C$1:$C$1048576,[1]Aoce_dictionary_deduplicated!$A$1:$A$1048576,0,0,1)</f>
        <v>111578573</v>
      </c>
      <c r="C317" s="0" t="s">
        <v>1379</v>
      </c>
    </row>
    <row r="318" customFormat="false" ht="15" hidden="false" customHeight="false" outlineLevel="0" collapsed="false">
      <c r="A318" s="0" t="s">
        <v>1505</v>
      </c>
      <c r="B318" s="0" t="n">
        <f aca="false">_xlfn.xlookup(A:A,[1]Aoce_dictionary_deduplicated!$C$1:$C$1048576,[1]Aoce_dictionary_deduplicated!$A$1:$A$1048576,0,0,1)</f>
        <v>111575235</v>
      </c>
      <c r="C318" s="0" t="s">
        <v>1379</v>
      </c>
    </row>
    <row r="319" customFormat="false" ht="15" hidden="false" customHeight="false" outlineLevel="0" collapsed="false">
      <c r="A319" s="0" t="s">
        <v>1636</v>
      </c>
      <c r="B319" s="0" t="n">
        <f aca="false">_xlfn.xlookup(A:A,[1]Aoce_dictionary_deduplicated!$C$1:$C$1048576,[1]Aoce_dictionary_deduplicated!$A$1:$A$1048576,0,0,1)</f>
        <v>111588120</v>
      </c>
      <c r="C319" s="0" t="s">
        <v>1379</v>
      </c>
    </row>
    <row r="320" customFormat="false" ht="15" hidden="false" customHeight="false" outlineLevel="0" collapsed="false">
      <c r="A320" s="0" t="s">
        <v>1648</v>
      </c>
      <c r="B320" s="0" t="n">
        <f aca="false">_xlfn.xlookup(A:A,[1]Aoce_dictionary_deduplicated!$C$1:$C$1048576,[1]Aoce_dictionary_deduplicated!$A$1:$A$1048576,0,0,1)</f>
        <v>111586355</v>
      </c>
      <c r="C320" s="0" t="s">
        <v>1379</v>
      </c>
    </row>
    <row r="321" customFormat="false" ht="15" hidden="false" customHeight="false" outlineLevel="0" collapsed="false">
      <c r="A321" s="0" t="s">
        <v>1656</v>
      </c>
      <c r="B321" s="0" t="n">
        <f aca="false">_xlfn.xlookup(A:A,[1]Aoce_dictionary_deduplicated!$C$1:$C$1048576,[1]Aoce_dictionary_deduplicated!$A$1:$A$1048576,0,0,1)</f>
        <v>118469801</v>
      </c>
      <c r="C321" s="0" t="s">
        <v>1379</v>
      </c>
    </row>
    <row r="322" customFormat="false" ht="15" hidden="false" customHeight="false" outlineLevel="0" collapsed="false">
      <c r="A322" s="0" t="s">
        <v>1694</v>
      </c>
      <c r="B322" s="0" t="n">
        <f aca="false">_xlfn.xlookup(A:A,[1]Aoce_dictionary_deduplicated!$C$1:$C$1048576,[1]Aoce_dictionary_deduplicated!$A$1:$A$1048576,0,0,1)</f>
        <v>111579950</v>
      </c>
      <c r="C322" s="0" t="s">
        <v>1379</v>
      </c>
    </row>
    <row r="323" customFormat="false" ht="15" hidden="false" customHeight="false" outlineLevel="0" collapsed="false">
      <c r="A323" s="0" t="s">
        <v>1767</v>
      </c>
      <c r="B323" s="0" t="n">
        <f aca="false">_xlfn.xlookup(A:A,[1]Aoce_dictionary_deduplicated!$C$1:$C$1048576,[1]Aoce_dictionary_deduplicated!$A$1:$A$1048576,0,0,1)</f>
        <v>111577056</v>
      </c>
      <c r="C323" s="0" t="s">
        <v>1379</v>
      </c>
    </row>
    <row r="324" customFormat="false" ht="15" hidden="false" customHeight="false" outlineLevel="0" collapsed="false">
      <c r="A324" s="0" t="s">
        <v>1525</v>
      </c>
      <c r="B324" s="0" t="n">
        <f aca="false">_xlfn.xlookup(A:A,[1]Aoce_dictionary_deduplicated!$C$1:$C$1048576,[1]Aoce_dictionary_deduplicated!$A$1:$A$1048576,0,0,1)</f>
        <v>111576577</v>
      </c>
      <c r="C324" s="0" t="s">
        <v>1379</v>
      </c>
    </row>
    <row r="325" customFormat="false" ht="15" hidden="false" customHeight="false" outlineLevel="0" collapsed="false">
      <c r="A325" s="0" t="s">
        <v>1486</v>
      </c>
      <c r="B325" s="0" t="n">
        <f aca="false">_xlfn.xlookup(A:A,[1]Aoce_dictionary_deduplicated!$C$1:$C$1048576,[1]Aoce_dictionary_deduplicated!$A$1:$A$1048576,0,0,1)</f>
        <v>111573282</v>
      </c>
      <c r="C325" s="0" t="s">
        <v>1379</v>
      </c>
    </row>
    <row r="326" customFormat="false" ht="15" hidden="false" customHeight="false" outlineLevel="0" collapsed="false">
      <c r="A326" s="0" t="s">
        <v>1506</v>
      </c>
      <c r="B326" s="0" t="n">
        <f aca="false">_xlfn.xlookup(A:A,[1]Aoce_dictionary_deduplicated!$C$1:$C$1048576,[1]Aoce_dictionary_deduplicated!$A$1:$A$1048576,0,0,1)</f>
        <v>111575236</v>
      </c>
      <c r="C326" s="0" t="s">
        <v>1379</v>
      </c>
    </row>
    <row r="327" customFormat="false" ht="15" hidden="false" customHeight="false" outlineLevel="0" collapsed="false">
      <c r="A327" s="0" t="s">
        <v>1782</v>
      </c>
      <c r="B327" s="0" t="n">
        <f aca="false">_xlfn.xlookup(A:A,[1]Aoce_dictionary_deduplicated!$C$1:$C$1048576,[1]Aoce_dictionary_deduplicated!$A$1:$A$1048576,0,0,1)</f>
        <v>111580489</v>
      </c>
      <c r="C327" s="0" t="s">
        <v>1379</v>
      </c>
    </row>
    <row r="328" customFormat="false" ht="15" hidden="false" customHeight="false" outlineLevel="0" collapsed="false">
      <c r="A328" s="0" t="s">
        <v>1755</v>
      </c>
      <c r="B328" s="0" t="n">
        <f aca="false">_xlfn.xlookup(A:A,[1]Aoce_dictionary_deduplicated!$C$1:$C$1048576,[1]Aoce_dictionary_deduplicated!$A$1:$A$1048576,0,0,1)</f>
        <v>111578591</v>
      </c>
      <c r="C328" s="0" t="s">
        <v>1379</v>
      </c>
    </row>
    <row r="329" customFormat="false" ht="15" hidden="false" customHeight="false" outlineLevel="0" collapsed="false">
      <c r="A329" s="0" t="s">
        <v>1726</v>
      </c>
      <c r="B329" s="0" t="n">
        <f aca="false">_xlfn.xlookup(A:A,[1]Aoce_dictionary_deduplicated!$C$1:$C$1048576,[1]Aoce_dictionary_deduplicated!$A$1:$A$1048576,0,0,1)</f>
        <v>111583474</v>
      </c>
      <c r="C329" s="0" t="s">
        <v>1379</v>
      </c>
    </row>
    <row r="330" customFormat="false" ht="15" hidden="false" customHeight="false" outlineLevel="0" collapsed="false">
      <c r="A330" s="0" t="s">
        <v>1634</v>
      </c>
      <c r="B330" s="0" t="n">
        <f aca="false">_xlfn.xlookup(A:A,[1]Aoce_dictionary_deduplicated!$C$1:$C$1048576,[1]Aoce_dictionary_deduplicated!$A$1:$A$1048576,0,0,1)</f>
        <v>111588118</v>
      </c>
      <c r="C330" s="0" t="s">
        <v>1379</v>
      </c>
    </row>
    <row r="331" customFormat="false" ht="15" hidden="false" customHeight="false" outlineLevel="0" collapsed="false">
      <c r="A331" s="0" t="s">
        <v>1395</v>
      </c>
      <c r="B331" s="0" t="n">
        <f aca="false">_xlfn.xlookup(A:A,[1]Aoce_dictionary_deduplicated!$C$1:$C$1048576,[1]Aoce_dictionary_deduplicated!$A$1:$A$1048576,0,0,1)</f>
        <v>111564544</v>
      </c>
      <c r="C331" s="0" t="s">
        <v>1379</v>
      </c>
    </row>
    <row r="332" customFormat="false" ht="15" hidden="false" customHeight="false" outlineLevel="0" collapsed="false">
      <c r="A332" s="0" t="s">
        <v>1714</v>
      </c>
      <c r="B332" s="0" t="n">
        <f aca="false">_xlfn.xlookup(A:A,[1]Aoce_dictionary_deduplicated!$C$1:$C$1048576,[1]Aoce_dictionary_deduplicated!$A$1:$A$1048576,0,0,1)</f>
        <v>111567382</v>
      </c>
      <c r="C332" s="0" t="s">
        <v>1379</v>
      </c>
    </row>
    <row r="333" customFormat="false" ht="15" hidden="false" customHeight="false" outlineLevel="0" collapsed="false">
      <c r="A333" s="0" t="s">
        <v>1786</v>
      </c>
      <c r="B333" s="0" t="n">
        <f aca="false">_xlfn.xlookup(A:A,[1]Aoce_dictionary_deduplicated!$C$1:$C$1048576,[1]Aoce_dictionary_deduplicated!$A$1:$A$1048576,0,0,1)</f>
        <v>129349836</v>
      </c>
      <c r="C333" s="0" t="s">
        <v>1379</v>
      </c>
    </row>
    <row r="334" customFormat="false" ht="15" hidden="false" customHeight="false" outlineLevel="0" collapsed="false">
      <c r="A334" s="0" t="s">
        <v>1528</v>
      </c>
      <c r="B334" s="0" t="n">
        <f aca="false">_xlfn.xlookup(A:A,[1]Aoce_dictionary_deduplicated!$C$1:$C$1048576,[1]Aoce_dictionary_deduplicated!$A$1:$A$1048576,0,0,1)</f>
        <v>111576868</v>
      </c>
      <c r="C334" s="0" t="s">
        <v>1379</v>
      </c>
    </row>
    <row r="335" customFormat="false" ht="15" hidden="false" customHeight="false" outlineLevel="0" collapsed="false">
      <c r="A335" s="0" t="s">
        <v>1765</v>
      </c>
      <c r="B335" s="0" t="n">
        <f aca="false">_xlfn.xlookup(A:A,[1]Aoce_dictionary_deduplicated!$C$1:$C$1048576,[1]Aoce_dictionary_deduplicated!$A$1:$A$1048576,0,0,1)</f>
        <v>111577348</v>
      </c>
      <c r="C335" s="0" t="s">
        <v>1379</v>
      </c>
    </row>
    <row r="336" customFormat="false" ht="15" hidden="false" customHeight="false" outlineLevel="0" collapsed="false">
      <c r="A336" s="0" t="s">
        <v>92</v>
      </c>
      <c r="B336" s="0" t="n">
        <f aca="false">_xlfn.xlookup(A:A,[1]Aoce_dictionary_deduplicated!$C$1:$C$1048576,[1]Aoce_dictionary_deduplicated!$A$1:$A$1048576,0,0,1)</f>
        <v>111574764</v>
      </c>
      <c r="C336" s="0" t="s">
        <v>1379</v>
      </c>
    </row>
    <row r="337" customFormat="false" ht="15" hidden="false" customHeight="false" outlineLevel="0" collapsed="false">
      <c r="A337" s="0" t="s">
        <v>1496</v>
      </c>
      <c r="B337" s="0" t="n">
        <f aca="false">_xlfn.xlookup(A:A,[1]Aoce_dictionary_deduplicated!$C$1:$C$1048576,[1]Aoce_dictionary_deduplicated!$A$1:$A$1048576,0,0,1)</f>
        <v>111573810</v>
      </c>
      <c r="C337" s="0" t="s">
        <v>1379</v>
      </c>
    </row>
    <row r="338" customFormat="false" ht="15" hidden="false" customHeight="false" outlineLevel="0" collapsed="false">
      <c r="A338" s="0" t="s">
        <v>187</v>
      </c>
      <c r="B338" s="0" t="n">
        <f aca="false">_xlfn.xlookup(A:A,[1]Aoce_dictionary_deduplicated!$C$1:$C$1048576,[1]Aoce_dictionary_deduplicated!$A$1:$A$1048576,0,0,1)</f>
        <v>111587064</v>
      </c>
      <c r="C338" s="0" t="s">
        <v>1379</v>
      </c>
    </row>
    <row r="339" customFormat="false" ht="15" hidden="false" customHeight="false" outlineLevel="0" collapsed="false">
      <c r="A339" s="0" t="s">
        <v>1517</v>
      </c>
      <c r="B339" s="0" t="n">
        <f aca="false">_xlfn.xlookup(A:A,[1]Aoce_dictionary_deduplicated!$C$1:$C$1048576,[1]Aoce_dictionary_deduplicated!$A$1:$A$1048576,0,0,1)</f>
        <v>111575887</v>
      </c>
      <c r="C339" s="0" t="s">
        <v>1379</v>
      </c>
    </row>
    <row r="340" customFormat="false" ht="15" hidden="false" customHeight="false" outlineLevel="0" collapsed="false">
      <c r="A340" s="0" t="s">
        <v>1783</v>
      </c>
      <c r="B340" s="0" t="n">
        <f aca="false">_xlfn.xlookup(A:A,[1]Aoce_dictionary_deduplicated!$C$1:$C$1048576,[1]Aoce_dictionary_deduplicated!$A$1:$A$1048576,0,0,1)</f>
        <v>129349835</v>
      </c>
      <c r="C340" s="0" t="s">
        <v>1379</v>
      </c>
    </row>
    <row r="341" customFormat="false" ht="15" hidden="false" customHeight="false" outlineLevel="0" collapsed="false">
      <c r="A341" s="0" t="s">
        <v>1459</v>
      </c>
      <c r="B341" s="0" t="n">
        <f aca="false">_xlfn.xlookup(A:A,[1]Aoce_dictionary_deduplicated!$C$1:$C$1048576,[1]Aoce_dictionary_deduplicated!$A$1:$A$1048576,0,0,1)</f>
        <v>111570707</v>
      </c>
      <c r="C341" s="0" t="s">
        <v>1379</v>
      </c>
    </row>
    <row r="342" customFormat="false" ht="15" hidden="false" customHeight="false" outlineLevel="0" collapsed="false">
      <c r="A342" s="0" t="s">
        <v>1521</v>
      </c>
      <c r="B342" s="0" t="n">
        <f aca="false">_xlfn.xlookup(A:A,[1]Aoce_dictionary_deduplicated!$C$1:$C$1048576,[1]Aoce_dictionary_deduplicated!$A$1:$A$1048576,0,0,1)</f>
        <v>111576209</v>
      </c>
      <c r="C342" s="0" t="s">
        <v>1379</v>
      </c>
    </row>
    <row r="343" customFormat="false" ht="15" hidden="false" customHeight="false" outlineLevel="0" collapsed="false">
      <c r="A343" s="0" t="s">
        <v>1402</v>
      </c>
      <c r="B343" s="0" t="n">
        <f aca="false">_xlfn.xlookup(A:A,[1]Aoce_dictionary_deduplicated!$C$1:$C$1048576,[1]Aoce_dictionary_deduplicated!$A$1:$A$1048576,0,0,1)</f>
        <v>111565565</v>
      </c>
      <c r="C343" s="0" t="s">
        <v>1379</v>
      </c>
    </row>
    <row r="344" customFormat="false" ht="15" hidden="false" customHeight="false" outlineLevel="0" collapsed="false">
      <c r="A344" s="0" t="s">
        <v>1676</v>
      </c>
      <c r="B344" s="0" t="n">
        <f aca="false">_xlfn.xlookup(A:A,[1]Aoce_dictionary_deduplicated!$C$1:$C$1048576,[1]Aoce_dictionary_deduplicated!$A$1:$A$1048576,0,0,1)</f>
        <v>111574038</v>
      </c>
      <c r="C344" s="0" t="s">
        <v>1379</v>
      </c>
    </row>
    <row r="345" customFormat="false" ht="15" hidden="false" customHeight="false" outlineLevel="0" collapsed="false">
      <c r="A345" s="0" t="s">
        <v>1663</v>
      </c>
      <c r="B345" s="0" t="n">
        <f aca="false">_xlfn.xlookup(A:A,[1]Aoce_dictionary_deduplicated!$C$1:$C$1048576,[1]Aoce_dictionary_deduplicated!$A$1:$A$1048576,0,0,1)</f>
        <v>111568592</v>
      </c>
      <c r="C345" s="0" t="s">
        <v>1379</v>
      </c>
    </row>
    <row r="346" customFormat="false" ht="15" hidden="false" customHeight="false" outlineLevel="0" collapsed="false">
      <c r="A346" s="0" t="s">
        <v>1731</v>
      </c>
      <c r="B346" s="0" t="n">
        <f aca="false">_xlfn.xlookup(A:A,[1]Aoce_dictionary_deduplicated!$C$1:$C$1048576,[1]Aoce_dictionary_deduplicated!$A$1:$A$1048576,0,0,1)</f>
        <v>111583237</v>
      </c>
      <c r="C346" s="0" t="s">
        <v>1379</v>
      </c>
    </row>
    <row r="347" customFormat="false" ht="15" hidden="false" customHeight="false" outlineLevel="0" collapsed="false">
      <c r="A347" s="0" t="s">
        <v>1756</v>
      </c>
      <c r="B347" s="0" t="n">
        <f aca="false">_xlfn.xlookup(A:A,[1]Aoce_dictionary_deduplicated!$C$1:$C$1048576,[1]Aoce_dictionary_deduplicated!$A$1:$A$1048576,0,0,1)</f>
        <v>129347278</v>
      </c>
      <c r="C347" s="0" t="s">
        <v>1379</v>
      </c>
    </row>
    <row r="348" customFormat="false" ht="15" hidden="false" customHeight="false" outlineLevel="0" collapsed="false">
      <c r="A348" s="0" t="s">
        <v>1452</v>
      </c>
      <c r="B348" s="0" t="n">
        <f aca="false">_xlfn.xlookup(A:A,[1]Aoce_dictionary_deduplicated!$C$1:$C$1048576,[1]Aoce_dictionary_deduplicated!$A$1:$A$1048576,0,0,1)</f>
        <v>111569471</v>
      </c>
      <c r="C348" s="0" t="s">
        <v>1379</v>
      </c>
    </row>
    <row r="349" customFormat="false" ht="15" hidden="false" customHeight="false" outlineLevel="0" collapsed="false">
      <c r="A349" s="0" t="s">
        <v>1744</v>
      </c>
      <c r="B349" s="0" t="n">
        <f aca="false">_xlfn.xlookup(A:A,[1]Aoce_dictionary_deduplicated!$C$1:$C$1048576,[1]Aoce_dictionary_deduplicated!$A$1:$A$1048576,0,0,1)</f>
        <v>111588121</v>
      </c>
      <c r="C349" s="0" t="s">
        <v>1379</v>
      </c>
    </row>
    <row r="350" customFormat="false" ht="15" hidden="false" customHeight="false" outlineLevel="0" collapsed="false">
      <c r="A350" s="0" t="s">
        <v>123</v>
      </c>
      <c r="B350" s="0" t="n">
        <f aca="false">_xlfn.xlookup(A:A,[1]Aoce_dictionary_deduplicated!$C$1:$C$1048576,[1]Aoce_dictionary_deduplicated!$A$1:$A$1048576,0,0,1)</f>
        <v>111582636</v>
      </c>
      <c r="C350" s="0" t="s">
        <v>1379</v>
      </c>
    </row>
    <row r="351" customFormat="false" ht="15" hidden="false" customHeight="false" outlineLevel="0" collapsed="false">
      <c r="A351" s="0" t="s">
        <v>42</v>
      </c>
      <c r="B351" s="0" t="n">
        <f aca="false">_xlfn.xlookup(A:A,[1]Aoce_dictionary_deduplicated!$C$1:$C$1048576,[1]Aoce_dictionary_deduplicated!$A$1:$A$1048576,0,0,1)</f>
        <v>111565953</v>
      </c>
      <c r="C351" s="0" t="s">
        <v>1379</v>
      </c>
    </row>
    <row r="352" customFormat="false" ht="15" hidden="false" customHeight="false" outlineLevel="0" collapsed="false">
      <c r="A352" s="0" t="s">
        <v>1618</v>
      </c>
      <c r="B352" s="0" t="n">
        <f aca="false">_xlfn.xlookup(A:A,[1]Aoce_dictionary_deduplicated!$C$1:$C$1048576,[1]Aoce_dictionary_deduplicated!$A$1:$A$1048576,0,0,1)</f>
        <v>111585547</v>
      </c>
      <c r="C352" s="0" t="s">
        <v>1379</v>
      </c>
    </row>
    <row r="353" customFormat="false" ht="15" hidden="false" customHeight="false" outlineLevel="0" collapsed="false">
      <c r="A353" s="0" t="s">
        <v>1792</v>
      </c>
      <c r="B353" s="0" t="n">
        <f aca="false">_xlfn.xlookup(A:A,[1]Aoce_dictionary_deduplicated!$C$1:$C$1048576,[1]Aoce_dictionary_deduplicated!$A$1:$A$1048576,0,0,1)</f>
        <v>118471481</v>
      </c>
      <c r="C353" s="0" t="s">
        <v>1379</v>
      </c>
    </row>
    <row r="354" customFormat="false" ht="15" hidden="false" customHeight="false" outlineLevel="0" collapsed="false">
      <c r="A354" s="0" t="s">
        <v>170</v>
      </c>
      <c r="B354" s="0" t="n">
        <f aca="false">_xlfn.xlookup(A:A,[1]Aoce_dictionary_deduplicated!$C$1:$C$1048576,[1]Aoce_dictionary_deduplicated!$A$1:$A$1048576,0,0,1)</f>
        <v>111576001</v>
      </c>
      <c r="C354" s="0" t="s">
        <v>1379</v>
      </c>
    </row>
    <row r="355" customFormat="false" ht="15" hidden="false" customHeight="false" outlineLevel="0" collapsed="false">
      <c r="A355" s="0" t="s">
        <v>1746</v>
      </c>
      <c r="B355" s="0" t="n">
        <f aca="false">_xlfn.xlookup(A:A,[1]Aoce_dictionary_deduplicated!$C$1:$C$1048576,[1]Aoce_dictionary_deduplicated!$A$1:$A$1048576,0,0,1)</f>
        <v>111569009</v>
      </c>
      <c r="C355" s="0" t="s">
        <v>1379</v>
      </c>
    </row>
    <row r="356" customFormat="false" ht="15" hidden="false" customHeight="false" outlineLevel="0" collapsed="false">
      <c r="A356" s="0" t="s">
        <v>1545</v>
      </c>
      <c r="B356" s="0" t="n">
        <f aca="false">_xlfn.xlookup(A:A,[1]Aoce_dictionary_deduplicated!$C$1:$C$1048576,[1]Aoce_dictionary_deduplicated!$A$1:$A$1048576,0,0,1)</f>
        <v>111578196</v>
      </c>
      <c r="C356" s="0" t="s">
        <v>1379</v>
      </c>
    </row>
    <row r="357" customFormat="false" ht="15" hidden="false" customHeight="false" outlineLevel="0" collapsed="false">
      <c r="A357" s="0" t="s">
        <v>1655</v>
      </c>
      <c r="B357" s="0" t="n">
        <f aca="false">_xlfn.xlookup(A:A,[1]Aoce_dictionary_deduplicated!$C$1:$C$1048576,[1]Aoce_dictionary_deduplicated!$A$1:$A$1048576,0,0,1)</f>
        <v>111563887</v>
      </c>
      <c r="C357" s="0" t="s">
        <v>1379</v>
      </c>
    </row>
    <row r="358" customFormat="false" ht="15" hidden="false" customHeight="false" outlineLevel="0" collapsed="false">
      <c r="A358" s="0" t="s">
        <v>1408</v>
      </c>
      <c r="B358" s="0" t="n">
        <f aca="false">_xlfn.xlookup(A:A,[1]Aoce_dictionary_deduplicated!$C$1:$C$1048576,[1]Aoce_dictionary_deduplicated!$A$1:$A$1048576,0,0,1)</f>
        <v>111566216</v>
      </c>
      <c r="C358" s="0" t="s">
        <v>1379</v>
      </c>
    </row>
    <row r="359" customFormat="false" ht="15" hidden="false" customHeight="false" outlineLevel="0" collapsed="false">
      <c r="A359" s="0" t="s">
        <v>1567</v>
      </c>
      <c r="B359" s="0" t="n">
        <f aca="false">_xlfn.xlookup(A:A,[1]Aoce_dictionary_deduplicated!$C$1:$C$1048576,[1]Aoce_dictionary_deduplicated!$A$1:$A$1048576,0,0,1)</f>
        <v>111580326</v>
      </c>
      <c r="C359" s="0" t="s">
        <v>1379</v>
      </c>
    </row>
    <row r="360" customFormat="false" ht="15" hidden="false" customHeight="false" outlineLevel="0" collapsed="false">
      <c r="A360" s="0" t="s">
        <v>1699</v>
      </c>
      <c r="B360" s="0" t="n">
        <f aca="false">_xlfn.xlookup(A:A,[1]Aoce_dictionary_deduplicated!$C$1:$C$1048576,[1]Aoce_dictionary_deduplicated!$A$1:$A$1048576,0,0,1)</f>
        <v>118471616</v>
      </c>
      <c r="C360" s="0" t="s">
        <v>1379</v>
      </c>
    </row>
    <row r="361" customFormat="false" ht="15" hidden="false" customHeight="false" outlineLevel="0" collapsed="false">
      <c r="A361" s="0" t="s">
        <v>1706</v>
      </c>
      <c r="B361" s="0" t="n">
        <f aca="false">_xlfn.xlookup(A:A,[1]Aoce_dictionary_deduplicated!$C$1:$C$1048576,[1]Aoce_dictionary_deduplicated!$A$1:$A$1048576,0,0,1)</f>
        <v>111578126</v>
      </c>
      <c r="C361" s="0" t="s">
        <v>1379</v>
      </c>
    </row>
    <row r="362" customFormat="false" ht="15" hidden="false" customHeight="false" outlineLevel="0" collapsed="false">
      <c r="A362" s="0" t="s">
        <v>1534</v>
      </c>
      <c r="B362" s="0" t="n">
        <f aca="false">_xlfn.xlookup(A:A,[1]Aoce_dictionary_deduplicated!$C$1:$C$1048576,[1]Aoce_dictionary_deduplicated!$A$1:$A$1048576,0,0,1)</f>
        <v>111577498</v>
      </c>
      <c r="C362" s="0" t="s">
        <v>1379</v>
      </c>
    </row>
    <row r="363" customFormat="false" ht="15" hidden="false" customHeight="false" outlineLevel="0" collapsed="false">
      <c r="A363" s="0" t="s">
        <v>1793</v>
      </c>
      <c r="B363" s="0" t="n">
        <f aca="false">_xlfn.xlookup(A:A,[1]Aoce_dictionary_deduplicated!$C$1:$C$1048576,[1]Aoce_dictionary_deduplicated!$A$1:$A$1048576,0,0,1)</f>
        <v>129349843</v>
      </c>
      <c r="C363" s="0" t="s">
        <v>1379</v>
      </c>
    </row>
    <row r="364" customFormat="false" ht="15" hidden="false" customHeight="false" outlineLevel="0" collapsed="false">
      <c r="A364" s="0" t="s">
        <v>1520</v>
      </c>
      <c r="B364" s="0" t="n">
        <f aca="false">_xlfn.xlookup(A:A,[1]Aoce_dictionary_deduplicated!$C$1:$C$1048576,[1]Aoce_dictionary_deduplicated!$A$1:$A$1048576,0,0,1)</f>
        <v>111575955</v>
      </c>
      <c r="C364" s="0" t="s">
        <v>1379</v>
      </c>
    </row>
    <row r="365" customFormat="false" ht="15" hidden="false" customHeight="false" outlineLevel="0" collapsed="false">
      <c r="A365" s="0" t="s">
        <v>1532</v>
      </c>
      <c r="B365" s="0" t="n">
        <f aca="false">_xlfn.xlookup(A:A,[1]Aoce_dictionary_deduplicated!$C$1:$C$1048576,[1]Aoce_dictionary_deduplicated!$A$1:$A$1048576,0,0,1)</f>
        <v>111577360</v>
      </c>
      <c r="C365" s="0" t="s">
        <v>1379</v>
      </c>
    </row>
    <row r="366" customFormat="false" ht="15" hidden="false" customHeight="false" outlineLevel="0" collapsed="false">
      <c r="A366" s="0" t="s">
        <v>1791</v>
      </c>
      <c r="B366" s="0" t="n">
        <f aca="false">_xlfn.xlookup(A:A,[1]Aoce_dictionary_deduplicated!$C$1:$C$1048576,[1]Aoce_dictionary_deduplicated!$A$1:$A$1048576,0,0,1)</f>
        <v>129349841</v>
      </c>
      <c r="C366" s="0" t="s">
        <v>1379</v>
      </c>
    </row>
    <row r="367" customFormat="false" ht="15" hidden="false" customHeight="false" outlineLevel="0" collapsed="false">
      <c r="A367" s="0" t="s">
        <v>1686</v>
      </c>
      <c r="B367" s="0" t="n">
        <f aca="false">_xlfn.xlookup(A:A,[1]Aoce_dictionary_deduplicated!$C$1:$C$1048576,[1]Aoce_dictionary_deduplicated!$A$1:$A$1048576,0,0,1)</f>
        <v>111577783</v>
      </c>
      <c r="C367" s="0" t="s">
        <v>1379</v>
      </c>
    </row>
    <row r="368" customFormat="false" ht="15" hidden="false" customHeight="false" outlineLevel="0" collapsed="false">
      <c r="A368" s="0" t="s">
        <v>1539</v>
      </c>
      <c r="B368" s="0" t="n">
        <f aca="false">_xlfn.xlookup(A:A,[1]Aoce_dictionary_deduplicated!$C$1:$C$1048576,[1]Aoce_dictionary_deduplicated!$A$1:$A$1048576,0,0,1)</f>
        <v>111577812</v>
      </c>
      <c r="C368" s="0" t="s">
        <v>1379</v>
      </c>
    </row>
    <row r="369" customFormat="false" ht="15" hidden="false" customHeight="false" outlineLevel="0" collapsed="false">
      <c r="A369" s="0" t="s">
        <v>1564</v>
      </c>
      <c r="B369" s="0" t="n">
        <f aca="false">_xlfn.xlookup(A:A,[1]Aoce_dictionary_deduplicated!$C$1:$C$1048576,[1]Aoce_dictionary_deduplicated!$A$1:$A$1048576,0,0,1)</f>
        <v>111579832</v>
      </c>
      <c r="C369" s="0" t="s">
        <v>1379</v>
      </c>
    </row>
    <row r="370" customFormat="false" ht="15" hidden="false" customHeight="false" outlineLevel="0" collapsed="false">
      <c r="A370" s="0" t="s">
        <v>1566</v>
      </c>
      <c r="B370" s="0" t="n">
        <f aca="false">_xlfn.xlookup(A:A,[1]Aoce_dictionary_deduplicated!$C$1:$C$1048576,[1]Aoce_dictionary_deduplicated!$A$1:$A$1048576,0,0,1)</f>
        <v>111580321</v>
      </c>
      <c r="C370" s="0" t="s">
        <v>1379</v>
      </c>
    </row>
    <row r="371" customFormat="false" ht="15" hidden="false" customHeight="false" outlineLevel="0" collapsed="false">
      <c r="A371" s="0" t="s">
        <v>1680</v>
      </c>
      <c r="B371" s="0" t="n">
        <f aca="false">_xlfn.xlookup(A:A,[1]Aoce_dictionary_deduplicated!$C$1:$C$1048576,[1]Aoce_dictionary_deduplicated!$A$1:$A$1048576,0,0,1)</f>
        <v>111575233</v>
      </c>
      <c r="C371" s="0" t="s">
        <v>1379</v>
      </c>
    </row>
    <row r="372" customFormat="false" ht="15" hidden="false" customHeight="false" outlineLevel="0" collapsed="false">
      <c r="A372" s="0" t="s">
        <v>1424</v>
      </c>
      <c r="B372" s="0" t="n">
        <f aca="false">_xlfn.xlookup(A:A,[1]Aoce_dictionary_deduplicated!$C$1:$C$1048576,[1]Aoce_dictionary_deduplicated!$A$1:$A$1048576,0,0,1)</f>
        <v>111567589</v>
      </c>
      <c r="C372" s="0" t="s">
        <v>1379</v>
      </c>
    </row>
    <row r="373" customFormat="false" ht="15" hidden="false" customHeight="false" outlineLevel="0" collapsed="false">
      <c r="A373" s="0" t="s">
        <v>1578</v>
      </c>
      <c r="B373" s="0" t="n">
        <f aca="false">_xlfn.xlookup(A:A,[1]Aoce_dictionary_deduplicated!$C$1:$C$1048576,[1]Aoce_dictionary_deduplicated!$A$1:$A$1048576,0,0,1)</f>
        <v>111581602</v>
      </c>
      <c r="C373" s="0" t="s">
        <v>1379</v>
      </c>
    </row>
    <row r="374" customFormat="false" ht="15" hidden="false" customHeight="false" outlineLevel="0" collapsed="false">
      <c r="A374" s="0" t="s">
        <v>157</v>
      </c>
      <c r="B374" s="0" t="n">
        <f aca="false">_xlfn.xlookup(A:A,[1]Aoce_dictionary_deduplicated!$C$1:$C$1048576,[1]Aoce_dictionary_deduplicated!$A$1:$A$1048576,0,0,1)</f>
        <v>111575283</v>
      </c>
      <c r="C374" s="0" t="s">
        <v>1379</v>
      </c>
    </row>
    <row r="375" customFormat="false" ht="15" hidden="false" customHeight="false" outlineLevel="0" collapsed="false">
      <c r="A375" s="0" t="s">
        <v>1548</v>
      </c>
      <c r="B375" s="0" t="n">
        <f aca="false">_xlfn.xlookup(A:A,[1]Aoce_dictionary_deduplicated!$C$1:$C$1048576,[1]Aoce_dictionary_deduplicated!$A$1:$A$1048576,0,0,1)</f>
        <v>111578459</v>
      </c>
      <c r="C375" s="0" t="s">
        <v>1379</v>
      </c>
    </row>
    <row r="376" customFormat="false" ht="15" hidden="false" customHeight="false" outlineLevel="0" collapsed="false">
      <c r="A376" s="0" t="s">
        <v>102</v>
      </c>
      <c r="B376" s="0" t="n">
        <f aca="false">_xlfn.xlookup(A:A,[1]Aoce_dictionary_deduplicated!$C$1:$C$1048576,[1]Aoce_dictionary_deduplicated!$A$1:$A$1048576,0,0,1)</f>
        <v>111576717</v>
      </c>
      <c r="C376" s="0" t="s">
        <v>1379</v>
      </c>
    </row>
    <row r="377" customFormat="false" ht="15" hidden="false" customHeight="false" outlineLevel="0" collapsed="false">
      <c r="A377" s="0" t="s">
        <v>1481</v>
      </c>
      <c r="B377" s="0" t="n">
        <f aca="false">_xlfn.xlookup(A:A,[1]Aoce_dictionary_deduplicated!$C$1:$C$1048576,[1]Aoce_dictionary_deduplicated!$A$1:$A$1048576,0,0,1)</f>
        <v>111572956</v>
      </c>
      <c r="C377" s="0" t="s">
        <v>1379</v>
      </c>
    </row>
    <row r="378" customFormat="false" ht="15" hidden="false" customHeight="false" outlineLevel="0" collapsed="false">
      <c r="A378" s="0" t="s">
        <v>1436</v>
      </c>
      <c r="B378" s="0" t="n">
        <f aca="false">_xlfn.xlookup(A:A,[1]Aoce_dictionary_deduplicated!$C$1:$C$1048576,[1]Aoce_dictionary_deduplicated!$A$1:$A$1048576,0,0,1)</f>
        <v>111568582</v>
      </c>
      <c r="C378" s="0" t="s">
        <v>1379</v>
      </c>
    </row>
    <row r="379" customFormat="false" ht="15" hidden="false" customHeight="false" outlineLevel="0" collapsed="false">
      <c r="A379" s="0" t="s">
        <v>1369</v>
      </c>
      <c r="B379" s="0" t="n">
        <f aca="false">_xlfn.xlookup(A:A,[1]Aoce_dictionary_deduplicated!$C$1:$C$1048576,[1]Aoce_dictionary_deduplicated!$A$1:$A$1048576,0,0,1)</f>
        <v>111579953</v>
      </c>
      <c r="C379" s="0" t="s">
        <v>1379</v>
      </c>
    </row>
    <row r="380" customFormat="false" ht="15" hidden="false" customHeight="false" outlineLevel="0" collapsed="false">
      <c r="A380" s="0" t="s">
        <v>1701</v>
      </c>
      <c r="B380" s="0" t="n">
        <f aca="false">_xlfn.xlookup(A:A,[1]Aoce_dictionary_deduplicated!$C$1:$C$1048576,[1]Aoce_dictionary_deduplicated!$A$1:$A$1048576,0,0,1)</f>
        <v>111581860</v>
      </c>
      <c r="C380" s="0" t="s">
        <v>1379</v>
      </c>
    </row>
    <row r="381" customFormat="false" ht="15" hidden="false" customHeight="false" outlineLevel="0" collapsed="false">
      <c r="A381" s="0" t="s">
        <v>1664</v>
      </c>
      <c r="B381" s="0" t="n">
        <f aca="false">_xlfn.xlookup(A:A,[1]Aoce_dictionary_deduplicated!$C$1:$C$1048576,[1]Aoce_dictionary_deduplicated!$A$1:$A$1048576,0,0,1)</f>
        <v>118470304</v>
      </c>
      <c r="C381" s="0" t="s">
        <v>1379</v>
      </c>
    </row>
    <row r="382" customFormat="false" ht="15" hidden="false" customHeight="false" outlineLevel="0" collapsed="false">
      <c r="A382" s="0" t="s">
        <v>1526</v>
      </c>
      <c r="B382" s="0" t="n">
        <f aca="false">_xlfn.xlookup(A:A,[1]Aoce_dictionary_deduplicated!$C$1:$C$1048576,[1]Aoce_dictionary_deduplicated!$A$1:$A$1048576,0,0,1)</f>
        <v>111576686</v>
      </c>
      <c r="C382" s="0" t="s">
        <v>1379</v>
      </c>
    </row>
    <row r="383" customFormat="false" ht="15" hidden="false" customHeight="false" outlineLevel="0" collapsed="false">
      <c r="A383" s="0" t="s">
        <v>1757</v>
      </c>
      <c r="B383" s="0" t="n">
        <f aca="false">_xlfn.xlookup(A:A,[1]Aoce_dictionary_deduplicated!$C$1:$C$1048576,[1]Aoce_dictionary_deduplicated!$A$1:$A$1048576,0,0,1)</f>
        <v>129347232</v>
      </c>
      <c r="C383" s="0" t="s">
        <v>1379</v>
      </c>
    </row>
    <row r="384" customFormat="false" ht="15" hidden="false" customHeight="false" outlineLevel="0" collapsed="false">
      <c r="A384" s="0" t="s">
        <v>1463</v>
      </c>
      <c r="B384" s="0" t="n">
        <f aca="false">_xlfn.xlookup(A:A,[1]Aoce_dictionary_deduplicated!$C$1:$C$1048576,[1]Aoce_dictionary_deduplicated!$A$1:$A$1048576,0,0,1)</f>
        <v>111570978</v>
      </c>
      <c r="C384" s="0" t="s">
        <v>1379</v>
      </c>
    </row>
    <row r="385" customFormat="false" ht="15" hidden="false" customHeight="false" outlineLevel="0" collapsed="false">
      <c r="A385" s="0" t="s">
        <v>1769</v>
      </c>
      <c r="B385" s="0" t="n">
        <f aca="false">_xlfn.xlookup(A:A,[1]Aoce_dictionary_deduplicated!$C$1:$C$1048576,[1]Aoce_dictionary_deduplicated!$A$1:$A$1048576,0,0,1)</f>
        <v>111572348</v>
      </c>
      <c r="C385" s="0" t="s">
        <v>1379</v>
      </c>
    </row>
    <row r="386" customFormat="false" ht="15" hidden="false" customHeight="false" outlineLevel="0" collapsed="false">
      <c r="A386" s="0" t="s">
        <v>1697</v>
      </c>
      <c r="B386" s="0" t="n">
        <f aca="false">_xlfn.xlookup(A:A,[1]Aoce_dictionary_deduplicated!$C$1:$C$1048576,[1]Aoce_dictionary_deduplicated!$A$1:$A$1048576,0,0,1)</f>
        <v>118471482</v>
      </c>
      <c r="C386" s="0" t="s">
        <v>1379</v>
      </c>
    </row>
    <row r="387" customFormat="false" ht="15" hidden="false" customHeight="false" outlineLevel="0" collapsed="false">
      <c r="A387" s="0" t="s">
        <v>1470</v>
      </c>
      <c r="B387" s="0" t="n">
        <f aca="false">_xlfn.xlookup(A:A,[1]Aoce_dictionary_deduplicated!$C$1:$C$1048576,[1]Aoce_dictionary_deduplicated!$A$1:$A$1048576,0,0,1)</f>
        <v>111571775</v>
      </c>
      <c r="C387" s="0" t="s">
        <v>1379</v>
      </c>
    </row>
    <row r="388" customFormat="false" ht="15" hidden="false" customHeight="false" outlineLevel="0" collapsed="false">
      <c r="A388" s="0" t="s">
        <v>1437</v>
      </c>
      <c r="B388" s="0" t="n">
        <f aca="false">_xlfn.xlookup(A:A,[1]Aoce_dictionary_deduplicated!$C$1:$C$1048576,[1]Aoce_dictionary_deduplicated!$A$1:$A$1048576,0,0,1)</f>
        <v>111568584</v>
      </c>
      <c r="C388" s="0" t="s">
        <v>1379</v>
      </c>
    </row>
    <row r="389" customFormat="false" ht="15" hidden="false" customHeight="false" outlineLevel="0" collapsed="false">
      <c r="A389" s="0" t="s">
        <v>1711</v>
      </c>
      <c r="B389" s="0" t="n">
        <f aca="false">_xlfn.xlookup(A:A,[1]Aoce_dictionary_deduplicated!$C$1:$C$1048576,[1]Aoce_dictionary_deduplicated!$A$1:$A$1048576,0,0,1)</f>
        <v>111577814</v>
      </c>
      <c r="C389" s="0" t="s">
        <v>1379</v>
      </c>
    </row>
    <row r="390" customFormat="false" ht="15" hidden="false" customHeight="false" outlineLevel="0" collapsed="false">
      <c r="A390" s="0" t="s">
        <v>1678</v>
      </c>
      <c r="B390" s="0" t="n">
        <f aca="false">_xlfn.xlookup(A:A,[1]Aoce_dictionary_deduplicated!$C$1:$C$1048576,[1]Aoce_dictionary_deduplicated!$A$1:$A$1048576,0,0,1)</f>
        <v>111574755</v>
      </c>
      <c r="C390" s="0" t="s">
        <v>1379</v>
      </c>
    </row>
    <row r="391" customFormat="false" ht="15" hidden="false" customHeight="false" outlineLevel="0" collapsed="false">
      <c r="A391" s="0" t="s">
        <v>1771</v>
      </c>
      <c r="B391" s="0" t="n">
        <f aca="false">_xlfn.xlookup(A:A,[1]Aoce_dictionary_deduplicated!$C$1:$C$1048576,[1]Aoce_dictionary_deduplicated!$A$1:$A$1048576,0,0,1)</f>
        <v>111575592</v>
      </c>
      <c r="C391" s="0" t="s">
        <v>1379</v>
      </c>
    </row>
    <row r="392" customFormat="false" ht="15" hidden="false" customHeight="false" outlineLevel="0" collapsed="false">
      <c r="A392" s="0" t="s">
        <v>1404</v>
      </c>
      <c r="B392" s="0" t="n">
        <f aca="false">_xlfn.xlookup(A:A,[1]Aoce_dictionary_deduplicated!$C$1:$C$1048576,[1]Aoce_dictionary_deduplicated!$A$1:$A$1048576,0,0,1)</f>
        <v>111565694</v>
      </c>
      <c r="C392" s="0" t="s">
        <v>1379</v>
      </c>
    </row>
    <row r="393" customFormat="false" ht="15" hidden="false" customHeight="false" outlineLevel="0" collapsed="false">
      <c r="A393" s="0" t="s">
        <v>1788</v>
      </c>
      <c r="B393" s="0" t="n">
        <f aca="false">_xlfn.xlookup(A:A,[1]Aoce_dictionary_deduplicated!$C$1:$C$1048576,[1]Aoce_dictionary_deduplicated!$A$1:$A$1048576,0,0,1)</f>
        <v>118470303</v>
      </c>
      <c r="C393" s="0" t="s">
        <v>1379</v>
      </c>
    </row>
    <row r="394" customFormat="false" ht="15" hidden="false" customHeight="false" outlineLevel="0" collapsed="false">
      <c r="A394" s="0" t="s">
        <v>1432</v>
      </c>
      <c r="B394" s="0" t="n">
        <f aca="false">_xlfn.xlookup(A:A,[1]Aoce_dictionary_deduplicated!$C$1:$C$1048576,[1]Aoce_dictionary_deduplicated!$A$1:$A$1048576,0,0,1)</f>
        <v>111568339</v>
      </c>
      <c r="C394" s="0" t="s">
        <v>1379</v>
      </c>
    </row>
    <row r="395" customFormat="false" ht="15" hidden="false" customHeight="false" outlineLevel="0" collapsed="false">
      <c r="A395" s="0" t="s">
        <v>1427</v>
      </c>
      <c r="B395" s="0" t="n">
        <f aca="false">_xlfn.xlookup(A:A,[1]Aoce_dictionary_deduplicated!$C$1:$C$1048576,[1]Aoce_dictionary_deduplicated!$A$1:$A$1048576,0,0,1)</f>
        <v>111567595</v>
      </c>
      <c r="C395" s="0" t="s">
        <v>1379</v>
      </c>
    </row>
    <row r="396" customFormat="false" ht="15" hidden="false" customHeight="false" outlineLevel="0" collapsed="false">
      <c r="A396" s="0" t="s">
        <v>193</v>
      </c>
      <c r="B396" s="0" t="n">
        <f aca="false">_xlfn.xlookup(A:A,[1]Aoce_dictionary_deduplicated!$C$1:$C$1048576,[1]Aoce_dictionary_deduplicated!$A$1:$A$1048576,0,0,1)</f>
        <v>111582764</v>
      </c>
      <c r="C396" s="0" t="s">
        <v>1379</v>
      </c>
    </row>
    <row r="397" customFormat="false" ht="15" hidden="false" customHeight="false" outlineLevel="0" collapsed="false">
      <c r="A397" s="0" t="s">
        <v>1813</v>
      </c>
      <c r="B397" s="0" t="n">
        <f aca="false">_xlfn.xlookup(A:A,[1]Aoce_dictionary_deduplicated!$C$1:$C$1048576,[1]Aoce_dictionary_deduplicated!$A$1:$A$1048576,0,0,1)</f>
        <v>111578741</v>
      </c>
      <c r="C397" s="0" t="s">
        <v>1379</v>
      </c>
    </row>
    <row r="398" customFormat="false" ht="15" hidden="false" customHeight="false" outlineLevel="0" collapsed="false">
      <c r="A398" s="0" t="s">
        <v>1533</v>
      </c>
      <c r="B398" s="0" t="n">
        <f aca="false">_xlfn.xlookup(A:A,[1]Aoce_dictionary_deduplicated!$C$1:$C$1048576,[1]Aoce_dictionary_deduplicated!$A$1:$A$1048576,0,0,1)</f>
        <v>111577416</v>
      </c>
      <c r="C398" s="0" t="s">
        <v>1379</v>
      </c>
    </row>
    <row r="399" customFormat="false" ht="15" hidden="false" customHeight="false" outlineLevel="0" collapsed="false">
      <c r="A399" s="0" t="s">
        <v>1508</v>
      </c>
      <c r="B399" s="0" t="n">
        <f aca="false">_xlfn.xlookup(A:A,[1]Aoce_dictionary_deduplicated!$C$1:$C$1048576,[1]Aoce_dictionary_deduplicated!$A$1:$A$1048576,0,0,1)</f>
        <v>111575242</v>
      </c>
      <c r="C399" s="0" t="s">
        <v>1379</v>
      </c>
    </row>
    <row r="400" customFormat="false" ht="15" hidden="false" customHeight="false" outlineLevel="0" collapsed="false">
      <c r="A400" s="0" t="s">
        <v>1679</v>
      </c>
      <c r="B400" s="0" t="n">
        <f aca="false">_xlfn.xlookup(A:A,[1]Aoce_dictionary_deduplicated!$C$1:$C$1048576,[1]Aoce_dictionary_deduplicated!$A$1:$A$1048576,0,0,1)</f>
        <v>118470947</v>
      </c>
      <c r="C400" s="0" t="s">
        <v>1379</v>
      </c>
    </row>
    <row r="401" customFormat="false" ht="15" hidden="false" customHeight="false" outlineLevel="0" collapsed="false">
      <c r="A401" s="0" t="s">
        <v>1619</v>
      </c>
      <c r="B401" s="0" t="n">
        <f aca="false">_xlfn.xlookup(A:A,[1]Aoce_dictionary_deduplicated!$C$1:$C$1048576,[1]Aoce_dictionary_deduplicated!$A$1:$A$1048576,0,0,1)</f>
        <v>111585670</v>
      </c>
      <c r="C401" s="0" t="s">
        <v>1379</v>
      </c>
    </row>
    <row r="402" customFormat="false" ht="15" hidden="false" customHeight="false" outlineLevel="0" collapsed="false">
      <c r="A402" s="0" t="s">
        <v>1518</v>
      </c>
      <c r="B402" s="0" t="n">
        <f aca="false">_xlfn.xlookup(A:A,[1]Aoce_dictionary_deduplicated!$C$1:$C$1048576,[1]Aoce_dictionary_deduplicated!$A$1:$A$1048576,0,0,1)</f>
        <v>111575889</v>
      </c>
      <c r="C402" s="0" t="s">
        <v>1379</v>
      </c>
    </row>
    <row r="403" customFormat="false" ht="15" hidden="false" customHeight="false" outlineLevel="0" collapsed="false">
      <c r="A403" s="0" t="s">
        <v>1790</v>
      </c>
      <c r="B403" s="0" t="n">
        <f aca="false">_xlfn.xlookup(A:A,[1]Aoce_dictionary_deduplicated!$C$1:$C$1048576,[1]Aoce_dictionary_deduplicated!$A$1:$A$1048576,0,0,1)</f>
        <v>129349840</v>
      </c>
      <c r="C403" s="0" t="s">
        <v>1379</v>
      </c>
    </row>
    <row r="404" customFormat="false" ht="15" hidden="false" customHeight="false" outlineLevel="0" collapsed="false">
      <c r="A404" s="0" t="s">
        <v>1650</v>
      </c>
      <c r="B404" s="0" t="n">
        <f aca="false">_xlfn.xlookup(A:A,[1]Aoce_dictionary_deduplicated!$C$1:$C$1048576,[1]Aoce_dictionary_deduplicated!$A$1:$A$1048576,0,0,1)</f>
        <v>111588025</v>
      </c>
      <c r="C404" s="0" t="s">
        <v>1379</v>
      </c>
    </row>
    <row r="405" customFormat="false" ht="15" hidden="false" customHeight="false" outlineLevel="0" collapsed="false">
      <c r="A405" s="0" t="s">
        <v>1784</v>
      </c>
      <c r="B405" s="0" t="n">
        <f aca="false">_xlfn.xlookup(A:A,[1]Aoce_dictionary_deduplicated!$C$1:$C$1048576,[1]Aoce_dictionary_deduplicated!$A$1:$A$1048576,0,0,1)</f>
        <v>111565167</v>
      </c>
      <c r="C405" s="0" t="s">
        <v>1379</v>
      </c>
    </row>
    <row r="406" customFormat="false" ht="15" hidden="false" customHeight="false" outlineLevel="0" collapsed="false">
      <c r="A406" s="0" t="s">
        <v>131</v>
      </c>
      <c r="B406" s="0" t="n">
        <f aca="false">_xlfn.xlookup(A:A,[1]Aoce_dictionary_deduplicated!$C$1:$C$1048576,[1]Aoce_dictionary_deduplicated!$A$1:$A$1048576,0,0,1)</f>
        <v>111584706</v>
      </c>
      <c r="C406" s="0" t="s">
        <v>1379</v>
      </c>
    </row>
    <row r="407" customFormat="false" ht="15" hidden="false" customHeight="false" outlineLevel="0" collapsed="false">
      <c r="A407" s="0" t="s">
        <v>967</v>
      </c>
      <c r="B407" s="0" t="n">
        <f aca="false">_xlfn.xlookup(A:A,[1]Aoce_dictionary_deduplicated!$C$1:$C$1048576,[1]Aoce_dictionary_deduplicated!$A$1:$A$1048576,0,0,1)</f>
        <v>111563532</v>
      </c>
      <c r="C407" s="0" t="s">
        <v>1379</v>
      </c>
    </row>
    <row r="408" customFormat="false" ht="15" hidden="false" customHeight="false" outlineLevel="0" collapsed="false">
      <c r="A408" s="0" t="s">
        <v>1724</v>
      </c>
      <c r="B408" s="0" t="n">
        <f aca="false">_xlfn.xlookup(A:A,[1]Aoce_dictionary_deduplicated!$C$1:$C$1048576,[1]Aoce_dictionary_deduplicated!$A$1:$A$1048576,0,0,1)</f>
        <v>111581859</v>
      </c>
      <c r="C408" s="0" t="s">
        <v>1379</v>
      </c>
    </row>
    <row r="409" customFormat="false" ht="15" hidden="false" customHeight="false" outlineLevel="0" collapsed="false">
      <c r="A409" s="0" t="s">
        <v>1653</v>
      </c>
      <c r="B409" s="0" t="n">
        <f aca="false">_xlfn.xlookup(A:A,[1]Aoce_dictionary_deduplicated!$C$1:$C$1048576,[1]Aoce_dictionary_deduplicated!$A$1:$A$1048576,0,0,1)</f>
        <v>111563634</v>
      </c>
      <c r="C409" s="0" t="s">
        <v>1379</v>
      </c>
    </row>
    <row r="410" customFormat="false" ht="15" hidden="false" customHeight="false" outlineLevel="0" collapsed="false">
      <c r="A410" s="0" t="s">
        <v>1484</v>
      </c>
      <c r="B410" s="0" t="n">
        <f aca="false">_xlfn.xlookup(A:A,[1]Aoce_dictionary_deduplicated!$C$1:$C$1048576,[1]Aoce_dictionary_deduplicated!$A$1:$A$1048576,0,0,1)</f>
        <v>111573153</v>
      </c>
      <c r="C410" s="0" t="s">
        <v>1379</v>
      </c>
    </row>
    <row r="411" customFormat="false" ht="15" hidden="false" customHeight="false" outlineLevel="0" collapsed="false">
      <c r="A411" s="0" t="s">
        <v>1472</v>
      </c>
      <c r="B411" s="0" t="n">
        <f aca="false">_xlfn.xlookup(A:A,[1]Aoce_dictionary_deduplicated!$C$1:$C$1048576,[1]Aoce_dictionary_deduplicated!$A$1:$A$1048576,0,0,1)</f>
        <v>111572075</v>
      </c>
      <c r="C411" s="0" t="s">
        <v>1379</v>
      </c>
    </row>
    <row r="412" customFormat="false" ht="15" hidden="false" customHeight="false" outlineLevel="0" collapsed="false">
      <c r="A412" s="0" t="s">
        <v>1428</v>
      </c>
      <c r="B412" s="0" t="n">
        <f aca="false">_xlfn.xlookup(A:A,[1]Aoce_dictionary_deduplicated!$C$1:$C$1048576,[1]Aoce_dictionary_deduplicated!$A$1:$A$1048576,0,0,1)</f>
        <v>111567969</v>
      </c>
      <c r="C412" s="0" t="s">
        <v>1379</v>
      </c>
    </row>
    <row r="413" customFormat="false" ht="15" hidden="false" customHeight="false" outlineLevel="0" collapsed="false">
      <c r="A413" s="0" t="s">
        <v>1683</v>
      </c>
      <c r="B413" s="0" t="n">
        <f aca="false">_xlfn.xlookup(A:A,[1]Aoce_dictionary_deduplicated!$C$1:$C$1048576,[1]Aoce_dictionary_deduplicated!$A$1:$A$1048576,0,0,1)</f>
        <v>111576333</v>
      </c>
      <c r="C413" s="0" t="s">
        <v>1379</v>
      </c>
    </row>
    <row r="414" customFormat="false" ht="15" hidden="false" customHeight="false" outlineLevel="0" collapsed="false">
      <c r="A414" s="0" t="s">
        <v>1789</v>
      </c>
      <c r="B414" s="0" t="n">
        <f aca="false">_xlfn.xlookup(A:A,[1]Aoce_dictionary_deduplicated!$C$1:$C$1048576,[1]Aoce_dictionary_deduplicated!$A$1:$A$1048576,0,0,1)</f>
        <v>118471483</v>
      </c>
      <c r="C414" s="0" t="s">
        <v>1379</v>
      </c>
    </row>
    <row r="415" customFormat="false" ht="15" hidden="false" customHeight="false" outlineLevel="0" collapsed="false">
      <c r="A415" s="0" t="s">
        <v>1593</v>
      </c>
      <c r="B415" s="0" t="n">
        <f aca="false">_xlfn.xlookup(A:A,[1]Aoce_dictionary_deduplicated!$C$1:$C$1048576,[1]Aoce_dictionary_deduplicated!$A$1:$A$1048576,0,0,1)</f>
        <v>111583119</v>
      </c>
      <c r="C415" s="0" t="s">
        <v>1379</v>
      </c>
    </row>
    <row r="416" customFormat="false" ht="15" hidden="false" customHeight="false" outlineLevel="0" collapsed="false">
      <c r="A416" s="0" t="s">
        <v>1421</v>
      </c>
      <c r="B416" s="0" t="n">
        <f aca="false">_xlfn.xlookup(A:A,[1]Aoce_dictionary_deduplicated!$C$1:$C$1048576,[1]Aoce_dictionary_deduplicated!$A$1:$A$1048576,0,0,1)</f>
        <v>111567392</v>
      </c>
      <c r="C416" s="0" t="s">
        <v>1379</v>
      </c>
    </row>
    <row r="417" customFormat="false" ht="15" hidden="false" customHeight="false" outlineLevel="0" collapsed="false">
      <c r="A417" s="0" t="s">
        <v>1383</v>
      </c>
      <c r="B417" s="0" t="n">
        <f aca="false">_xlfn.xlookup(A:A,[1]Aoce_dictionary_deduplicated!$C$1:$C$1048576,[1]Aoce_dictionary_deduplicated!$A$1:$A$1048576,0,0,1)</f>
        <v>111562996</v>
      </c>
      <c r="C417" s="0" t="s">
        <v>1379</v>
      </c>
    </row>
    <row r="418" customFormat="false" ht="15" hidden="false" customHeight="false" outlineLevel="0" collapsed="false">
      <c r="A418" s="0" t="s">
        <v>1659</v>
      </c>
      <c r="B418" s="0" t="n">
        <f aca="false">_xlfn.xlookup(A:A,[1]Aoce_dictionary_deduplicated!$C$1:$C$1048576,[1]Aoce_dictionary_deduplicated!$A$1:$A$1048576,0,0,1)</f>
        <v>118469922</v>
      </c>
      <c r="C418" s="0" t="s">
        <v>1379</v>
      </c>
    </row>
    <row r="419" customFormat="false" ht="15" hidden="false" customHeight="false" outlineLevel="0" collapsed="false">
      <c r="A419" s="0" t="s">
        <v>1457</v>
      </c>
      <c r="B419" s="0" t="n">
        <f aca="false">_xlfn.xlookup(A:A,[1]Aoce_dictionary_deduplicated!$C$1:$C$1048576,[1]Aoce_dictionary_deduplicated!$A$1:$A$1048576,0,0,1)</f>
        <v>111570496</v>
      </c>
      <c r="C419" s="0" t="s">
        <v>1379</v>
      </c>
    </row>
    <row r="420" customFormat="false" ht="15" hidden="false" customHeight="false" outlineLevel="0" collapsed="false">
      <c r="A420" s="0" t="s">
        <v>1748</v>
      </c>
      <c r="B420" s="0" t="n">
        <f aca="false">_xlfn.xlookup(A:A,[1]Aoce_dictionary_deduplicated!$C$1:$C$1048576,[1]Aoce_dictionary_deduplicated!$A$1:$A$1048576,0,0,1)</f>
        <v>111576722</v>
      </c>
      <c r="C420" s="0" t="s">
        <v>1379</v>
      </c>
    </row>
    <row r="421" customFormat="false" ht="15" hidden="false" customHeight="false" outlineLevel="0" collapsed="false">
      <c r="A421" s="0" t="s">
        <v>1671</v>
      </c>
      <c r="B421" s="0" t="n">
        <f aca="false">_xlfn.xlookup(A:A,[1]Aoce_dictionary_deduplicated!$C$1:$C$1048576,[1]Aoce_dictionary_deduplicated!$A$1:$A$1048576,0,0,1)</f>
        <v>111571442</v>
      </c>
      <c r="C421" s="0" t="s">
        <v>1379</v>
      </c>
    </row>
    <row r="422" customFormat="false" ht="15" hidden="false" customHeight="false" outlineLevel="0" collapsed="false">
      <c r="A422" s="0" t="s">
        <v>1396</v>
      </c>
      <c r="B422" s="0" t="n">
        <f aca="false">_xlfn.xlookup(A:A,[1]Aoce_dictionary_deduplicated!$C$1:$C$1048576,[1]Aoce_dictionary_deduplicated!$A$1:$A$1048576,0,0,1)</f>
        <v>111564894</v>
      </c>
      <c r="C422" s="0" t="s">
        <v>1379</v>
      </c>
    </row>
    <row r="423" customFormat="false" ht="15" hidden="false" customHeight="false" outlineLevel="0" collapsed="false">
      <c r="A423" s="0" t="s">
        <v>1729</v>
      </c>
      <c r="B423" s="0" t="n">
        <f aca="false">_xlfn.xlookup(A:A,[1]Aoce_dictionary_deduplicated!$C$1:$C$1048576,[1]Aoce_dictionary_deduplicated!$A$1:$A$1048576,0,0,1)</f>
        <v>111585546</v>
      </c>
      <c r="C423" s="0" t="s">
        <v>1379</v>
      </c>
    </row>
    <row r="424" customFormat="false" ht="15" hidden="false" customHeight="false" outlineLevel="0" collapsed="false">
      <c r="A424" s="0" t="s">
        <v>1668</v>
      </c>
      <c r="B424" s="0" t="n">
        <f aca="false">_xlfn.xlookup(A:A,[1]Aoce_dictionary_deduplicated!$C$1:$C$1048576,[1]Aoce_dictionary_deduplicated!$A$1:$A$1048576,0,0,1)</f>
        <v>111570465</v>
      </c>
      <c r="C424" s="0" t="s">
        <v>1379</v>
      </c>
    </row>
    <row r="425" customFormat="false" ht="15" hidden="false" customHeight="false" outlineLevel="0" collapsed="false">
      <c r="A425" s="0" t="s">
        <v>907</v>
      </c>
      <c r="B425" s="0" t="n">
        <f aca="false">_xlfn.xlookup(A:A,[1]Aoce_dictionary_deduplicated!$C$1:$C$1048576,[1]Aoce_dictionary_deduplicated!$A$1:$A$1048576,0,0,1)</f>
        <v>111588236</v>
      </c>
      <c r="C425" s="0" t="s">
        <v>1379</v>
      </c>
    </row>
    <row r="426" customFormat="false" ht="15" hidden="false" customHeight="false" outlineLevel="0" collapsed="false">
      <c r="A426" s="0" t="s">
        <v>1390</v>
      </c>
      <c r="B426" s="0" t="n">
        <f aca="false">_xlfn.xlookup(A:A,[1]Aoce_dictionary_deduplicated!$C$1:$C$1048576,[1]Aoce_dictionary_deduplicated!$A$1:$A$1048576,0,0,1)</f>
        <v>111564186</v>
      </c>
      <c r="C426" s="0" t="s">
        <v>1379</v>
      </c>
    </row>
    <row r="427" customFormat="false" ht="15" hidden="false" customHeight="false" outlineLevel="0" collapsed="false">
      <c r="A427" s="0" t="s">
        <v>1595</v>
      </c>
      <c r="B427" s="0" t="n">
        <f aca="false">_xlfn.xlookup(A:A,[1]Aoce_dictionary_deduplicated!$C$1:$C$1048576,[1]Aoce_dictionary_deduplicated!$A$1:$A$1048576,0,0,1)</f>
        <v>111583392</v>
      </c>
      <c r="C427" s="0" t="s">
        <v>1379</v>
      </c>
    </row>
    <row r="428" customFormat="false" ht="15" hidden="false" customHeight="false" outlineLevel="0" collapsed="false">
      <c r="A428" s="0" t="s">
        <v>1652</v>
      </c>
      <c r="B428" s="0" t="n">
        <f aca="false">_xlfn.xlookup(A:A,[1]Aoce_dictionary_deduplicated!$C$1:$C$1048576,[1]Aoce_dictionary_deduplicated!$A$1:$A$1048576,0,0,1)</f>
        <v>111562395</v>
      </c>
      <c r="C428" s="0" t="s">
        <v>1379</v>
      </c>
    </row>
    <row r="429" customFormat="false" ht="15" hidden="false" customHeight="false" outlineLevel="0" collapsed="false">
      <c r="A429" s="0" t="s">
        <v>1397</v>
      </c>
      <c r="B429" s="0" t="n">
        <f aca="false">_xlfn.xlookup(A:A,[1]Aoce_dictionary_deduplicated!$C$1:$C$1048576,[1]Aoce_dictionary_deduplicated!$A$1:$A$1048576,0,0,1)</f>
        <v>111565084</v>
      </c>
      <c r="C429" s="0" t="s">
        <v>1379</v>
      </c>
    </row>
    <row r="430" customFormat="false" ht="15" hidden="false" customHeight="false" outlineLevel="0" collapsed="false">
      <c r="A430" s="0" t="s">
        <v>68</v>
      </c>
      <c r="B430" s="0" t="n">
        <f aca="false">_xlfn.xlookup(A:A,[1]Aoce_dictionary_deduplicated!$C$1:$C$1048576,[1]Aoce_dictionary_deduplicated!$A$1:$A$1048576,0,0,1)</f>
        <v>111569714</v>
      </c>
      <c r="C430" s="0" t="s">
        <v>1379</v>
      </c>
    </row>
    <row r="431" customFormat="false" ht="15" hidden="false" customHeight="false" outlineLevel="0" collapsed="false">
      <c r="A431" s="0" t="s">
        <v>1802</v>
      </c>
      <c r="B431" s="0" t="n">
        <f aca="false">_xlfn.xlookup(A:A,[1]Aoce_dictionary_deduplicated!$C$1:$C$1048576,[1]Aoce_dictionary_deduplicated!$A$1:$A$1048576,0,0,1)</f>
        <v>111563583</v>
      </c>
      <c r="C431" s="0" t="s">
        <v>1379</v>
      </c>
    </row>
    <row r="432" customFormat="false" ht="15" hidden="false" customHeight="false" outlineLevel="0" collapsed="false">
      <c r="A432" s="0" t="s">
        <v>1610</v>
      </c>
      <c r="B432" s="0" t="n">
        <f aca="false">_xlfn.xlookup(A:A,[1]Aoce_dictionary_deduplicated!$C$1:$C$1048576,[1]Aoce_dictionary_deduplicated!$A$1:$A$1048576,0,0,1)</f>
        <v>111584750</v>
      </c>
      <c r="C432" s="0" t="s">
        <v>1379</v>
      </c>
    </row>
    <row r="433" customFormat="false" ht="15" hidden="false" customHeight="false" outlineLevel="0" collapsed="false">
      <c r="A433" s="0" t="s">
        <v>1366</v>
      </c>
      <c r="B433" s="0" t="n">
        <f aca="false">_xlfn.xlookup(A:A,[1]Aoce_dictionary_deduplicated!$C$1:$C$1048576,[1]Aoce_dictionary_deduplicated!$A$1:$A$1048576,0,0,1)</f>
        <v>111576376</v>
      </c>
      <c r="C433" s="0" t="s">
        <v>1379</v>
      </c>
    </row>
    <row r="434" customFormat="false" ht="15" hidden="false" customHeight="false" outlineLevel="0" collapsed="false">
      <c r="A434" s="0" t="s">
        <v>1450</v>
      </c>
      <c r="B434" s="0" t="n">
        <f aca="false">_xlfn.xlookup(A:A,[1]Aoce_dictionary_deduplicated!$C$1:$C$1048576,[1]Aoce_dictionary_deduplicated!$A$1:$A$1048576,0,0,1)</f>
        <v>111569407</v>
      </c>
      <c r="C434" s="0" t="s">
        <v>1379</v>
      </c>
    </row>
    <row r="435" customFormat="false" ht="15" hidden="false" customHeight="false" outlineLevel="0" collapsed="false">
      <c r="A435" s="0" t="s">
        <v>1736</v>
      </c>
      <c r="B435" s="0" t="n">
        <f aca="false">_xlfn.xlookup(A:A,[1]Aoce_dictionary_deduplicated!$C$1:$C$1048576,[1]Aoce_dictionary_deduplicated!$A$1:$A$1048576,0,0,1)</f>
        <v>111576848</v>
      </c>
      <c r="C435" s="0" t="s">
        <v>1379</v>
      </c>
    </row>
    <row r="436" customFormat="false" ht="15" hidden="false" customHeight="false" outlineLevel="0" collapsed="false">
      <c r="A436" s="0" t="s">
        <v>1727</v>
      </c>
      <c r="B436" s="0" t="n">
        <f aca="false">_xlfn.xlookup(A:A,[1]Aoce_dictionary_deduplicated!$C$1:$C$1048576,[1]Aoce_dictionary_deduplicated!$A$1:$A$1048576,0,0,1)</f>
        <v>111567008</v>
      </c>
      <c r="C436" s="0" t="s">
        <v>1379</v>
      </c>
    </row>
    <row r="437" customFormat="false" ht="15" hidden="false" customHeight="false" outlineLevel="0" collapsed="false">
      <c r="A437" s="0" t="s">
        <v>137</v>
      </c>
      <c r="B437" s="0" t="n">
        <f aca="false">_xlfn.xlookup(A:A,[1]Aoce_dictionary_deduplicated!$C$1:$C$1048576,[1]Aoce_dictionary_deduplicated!$A$1:$A$1048576,0,0,1)</f>
        <v>111587189</v>
      </c>
      <c r="C437" s="0" t="s">
        <v>1379</v>
      </c>
    </row>
    <row r="438" customFormat="false" ht="15" hidden="false" customHeight="false" outlineLevel="0" collapsed="false">
      <c r="A438" s="0" t="s">
        <v>1759</v>
      </c>
      <c r="B438" s="0" t="n">
        <f aca="false">_xlfn.xlookup(A:A,[1]Aoce_dictionary_deduplicated!$C$1:$C$1048576,[1]Aoce_dictionary_deduplicated!$A$1:$A$1048576,0,0,1)</f>
        <v>111578465</v>
      </c>
      <c r="C438" s="0" t="s">
        <v>1379</v>
      </c>
    </row>
    <row r="439" customFormat="false" ht="15" hidden="false" customHeight="false" outlineLevel="0" collapsed="false">
      <c r="A439" s="0" t="s">
        <v>1627</v>
      </c>
      <c r="B439" s="0" t="n">
        <f aca="false">_xlfn.xlookup(A:A,[1]Aoce_dictionary_deduplicated!$C$1:$C$1048576,[1]Aoce_dictionary_deduplicated!$A$1:$A$1048576,0,0,1)</f>
        <v>111587157</v>
      </c>
      <c r="C439" s="0" t="s">
        <v>1379</v>
      </c>
    </row>
    <row r="440" customFormat="false" ht="15" hidden="false" customHeight="false" outlineLevel="0" collapsed="false">
      <c r="A440" s="0" t="s">
        <v>1690</v>
      </c>
      <c r="B440" s="0" t="n">
        <f aca="false">_xlfn.xlookup(A:A,[1]Aoce_dictionary_deduplicated!$C$1:$C$1048576,[1]Aoce_dictionary_deduplicated!$A$1:$A$1048576,0,0,1)</f>
        <v>111579340</v>
      </c>
      <c r="C440" s="0" t="s">
        <v>1379</v>
      </c>
    </row>
    <row r="441" customFormat="false" ht="15" hidden="false" customHeight="false" outlineLevel="0" collapsed="false">
      <c r="A441" s="0" t="s">
        <v>1417</v>
      </c>
      <c r="B441" s="0" t="n">
        <f aca="false">_xlfn.xlookup(A:A,[1]Aoce_dictionary_deduplicated!$C$1:$C$1048576,[1]Aoce_dictionary_deduplicated!$A$1:$A$1048576,0,0,1)</f>
        <v>111566674</v>
      </c>
      <c r="C441" s="0" t="s">
        <v>1379</v>
      </c>
    </row>
    <row r="442" customFormat="false" ht="15" hidden="false" customHeight="false" outlineLevel="0" collapsed="false">
      <c r="A442" s="0" t="s">
        <v>872</v>
      </c>
      <c r="B442" s="0" t="n">
        <f aca="false">_xlfn.xlookup(A:A,[1]Aoce_dictionary_deduplicated!$C$1:$C$1048576,[1]Aoce_dictionary_deduplicated!$A$1:$A$1048576,0,0,1)</f>
        <v>111581848</v>
      </c>
      <c r="C442" s="0" t="s">
        <v>1379</v>
      </c>
    </row>
    <row r="443" customFormat="false" ht="15" hidden="false" customHeight="false" outlineLevel="0" collapsed="false">
      <c r="A443" s="0" t="s">
        <v>449</v>
      </c>
      <c r="B443" s="0" t="n">
        <f aca="false">_xlfn.xlookup(A:A,[1]Aoce_dictionary_deduplicated!$C$1:$C$1048576,[1]Aoce_dictionary_deduplicated!$A$1:$A$1048576,0,0,1)</f>
        <v>111562739</v>
      </c>
      <c r="C443" s="0" t="s">
        <v>1379</v>
      </c>
    </row>
    <row r="444" customFormat="false" ht="15" hidden="false" customHeight="false" outlineLevel="0" collapsed="false">
      <c r="A444" s="0" t="s">
        <v>1524</v>
      </c>
      <c r="B444" s="0" t="n">
        <f aca="false">_xlfn.xlookup(A:A,[1]Aoce_dictionary_deduplicated!$C$1:$C$1048576,[1]Aoce_dictionary_deduplicated!$A$1:$A$1048576,0,0,1)</f>
        <v>111576495</v>
      </c>
      <c r="C444" s="0" t="s">
        <v>1379</v>
      </c>
    </row>
    <row r="445" customFormat="false" ht="15" hidden="false" customHeight="false" outlineLevel="0" collapsed="false">
      <c r="A445" s="0" t="s">
        <v>1670</v>
      </c>
      <c r="B445" s="0" t="n">
        <f aca="false">_xlfn.xlookup(A:A,[1]Aoce_dictionary_deduplicated!$C$1:$C$1048576,[1]Aoce_dictionary_deduplicated!$A$1:$A$1048576,0,0,1)</f>
        <v>111571439</v>
      </c>
      <c r="C445" s="0" t="s">
        <v>1379</v>
      </c>
    </row>
    <row r="446" customFormat="false" ht="15" hidden="false" customHeight="false" outlineLevel="0" collapsed="false">
      <c r="A446" s="0" t="s">
        <v>1430</v>
      </c>
      <c r="B446" s="0" t="n">
        <f aca="false">_xlfn.xlookup(A:A,[1]Aoce_dictionary_deduplicated!$C$1:$C$1048576,[1]Aoce_dictionary_deduplicated!$A$1:$A$1048576,0,0,1)</f>
        <v>111568056</v>
      </c>
      <c r="C446" s="0" t="s">
        <v>1379</v>
      </c>
    </row>
    <row r="447" customFormat="false" ht="15" hidden="false" customHeight="false" outlineLevel="0" collapsed="false">
      <c r="A447" s="0" t="s">
        <v>1599</v>
      </c>
      <c r="B447" s="0" t="n">
        <f aca="false">_xlfn.xlookup(A:A,[1]Aoce_dictionary_deduplicated!$C$1:$C$1048576,[1]Aoce_dictionary_deduplicated!$A$1:$A$1048576,0,0,1)</f>
        <v>111583484</v>
      </c>
      <c r="C447" s="0" t="s">
        <v>1379</v>
      </c>
    </row>
    <row r="448" customFormat="false" ht="15" hidden="false" customHeight="false" outlineLevel="0" collapsed="false">
      <c r="A448" s="0" t="s">
        <v>1682</v>
      </c>
      <c r="B448" s="0" t="n">
        <f aca="false">_xlfn.xlookup(A:A,[1]Aoce_dictionary_deduplicated!$C$1:$C$1048576,[1]Aoce_dictionary_deduplicated!$A$1:$A$1048576,0,0,1)</f>
        <v>111576286</v>
      </c>
      <c r="C448" s="0" t="s">
        <v>1379</v>
      </c>
    </row>
    <row r="449" customFormat="false" ht="15" hidden="false" customHeight="false" outlineLevel="0" collapsed="false">
      <c r="A449" s="0" t="s">
        <v>1815</v>
      </c>
      <c r="B449" s="0" t="n">
        <f aca="false">_xlfn.xlookup(A:A,[1]Aoce_dictionary_deduplicated!$C$1:$C$1048576,[1]Aoce_dictionary_deduplicated!$A$1:$A$1048576,0,0,1)</f>
        <v>111583043</v>
      </c>
      <c r="C449" s="0" t="s">
        <v>1379</v>
      </c>
    </row>
    <row r="450" customFormat="false" ht="15" hidden="false" customHeight="false" outlineLevel="0" collapsed="false">
      <c r="A450" s="0" t="s">
        <v>1673</v>
      </c>
      <c r="B450" s="0" t="n">
        <f aca="false">_xlfn.xlookup(A:A,[1]Aoce_dictionary_deduplicated!$C$1:$C$1048576,[1]Aoce_dictionary_deduplicated!$A$1:$A$1048576,0,0,1)</f>
        <v>118470835</v>
      </c>
      <c r="C450" s="0" t="s">
        <v>1379</v>
      </c>
    </row>
    <row r="451" customFormat="false" ht="15" hidden="false" customHeight="false" outlineLevel="0" collapsed="false">
      <c r="A451" s="0" t="s">
        <v>1643</v>
      </c>
      <c r="B451" s="0" t="n">
        <f aca="false">_xlfn.xlookup(A:A,[1]Aoce_dictionary_deduplicated!$C$1:$C$1048576,[1]Aoce_dictionary_deduplicated!$A$1:$A$1048576,0,0,1)</f>
        <v>111589199</v>
      </c>
      <c r="C451" s="0" t="s">
        <v>1379</v>
      </c>
    </row>
    <row r="452" customFormat="false" ht="15" hidden="false" customHeight="false" outlineLevel="0" collapsed="false">
      <c r="A452" s="0" t="s">
        <v>49</v>
      </c>
      <c r="B452" s="0" t="n">
        <f aca="false">_xlfn.xlookup(A:A,[1]Aoce_dictionary_deduplicated!$C$1:$C$1048576,[1]Aoce_dictionary_deduplicated!$A$1:$A$1048576,0,0,1)</f>
        <v>111567137</v>
      </c>
      <c r="C452" s="0" t="s">
        <v>1379</v>
      </c>
    </row>
    <row r="453" customFormat="false" ht="15" hidden="false" customHeight="false" outlineLevel="0" collapsed="false">
      <c r="A453" s="0" t="s">
        <v>1426</v>
      </c>
      <c r="B453" s="0" t="n">
        <f aca="false">_xlfn.xlookup(A:A,[1]Aoce_dictionary_deduplicated!$C$1:$C$1048576,[1]Aoce_dictionary_deduplicated!$A$1:$A$1048576,0,0,1)</f>
        <v>111567592</v>
      </c>
      <c r="C453" s="0" t="s">
        <v>1379</v>
      </c>
    </row>
    <row r="454" customFormat="false" ht="15" hidden="false" customHeight="false" outlineLevel="0" collapsed="false">
      <c r="A454" s="0" t="s">
        <v>1413</v>
      </c>
      <c r="B454" s="0" t="n">
        <f aca="false">_xlfn.xlookup(A:A,[1]Aoce_dictionary_deduplicated!$C$1:$C$1048576,[1]Aoce_dictionary_deduplicated!$A$1:$A$1048576,0,0,1)</f>
        <v>111566324</v>
      </c>
      <c r="C454" s="0" t="s">
        <v>1379</v>
      </c>
    </row>
    <row r="455" customFormat="false" ht="15" hidden="false" customHeight="false" outlineLevel="0" collapsed="false">
      <c r="A455" s="0" t="s">
        <v>1747</v>
      </c>
      <c r="B455" s="0" t="n">
        <f aca="false">_xlfn.xlookup(A:A,[1]Aoce_dictionary_deduplicated!$C$1:$C$1048576,[1]Aoce_dictionary_deduplicated!$A$1:$A$1048576,0,0,1)</f>
        <v>111569008</v>
      </c>
      <c r="C455" s="0" t="s">
        <v>1379</v>
      </c>
    </row>
    <row r="456" customFormat="false" ht="15" hidden="false" customHeight="false" outlineLevel="0" collapsed="false">
      <c r="A456" s="0" t="s">
        <v>1607</v>
      </c>
      <c r="B456" s="0" t="n">
        <f aca="false">_xlfn.xlookup(A:A,[1]Aoce_dictionary_deduplicated!$C$1:$C$1048576,[1]Aoce_dictionary_deduplicated!$A$1:$A$1048576,0,0,1)</f>
        <v>111584512</v>
      </c>
      <c r="C456" s="0" t="s">
        <v>1379</v>
      </c>
    </row>
    <row r="457" customFormat="false" ht="15" hidden="false" customHeight="false" outlineLevel="0" collapsed="false">
      <c r="A457" s="0" t="s">
        <v>1555</v>
      </c>
      <c r="B457" s="0" t="n">
        <f aca="false">_xlfn.xlookup(A:A,[1]Aoce_dictionary_deduplicated!$C$1:$C$1048576,[1]Aoce_dictionary_deduplicated!$A$1:$A$1048576,0,0,1)</f>
        <v>111578739</v>
      </c>
      <c r="C457" s="0" t="s">
        <v>1379</v>
      </c>
    </row>
    <row r="458" customFormat="false" ht="15" hidden="false" customHeight="false" outlineLevel="0" collapsed="false">
      <c r="A458" s="0" t="s">
        <v>1480</v>
      </c>
      <c r="B458" s="0" t="n">
        <f aca="false">_xlfn.xlookup(A:A,[1]Aoce_dictionary_deduplicated!$C$1:$C$1048576,[1]Aoce_dictionary_deduplicated!$A$1:$A$1048576,0,0,1)</f>
        <v>111572816</v>
      </c>
      <c r="C458" s="0" t="s">
        <v>1379</v>
      </c>
    </row>
    <row r="459" customFormat="false" ht="15" hidden="false" customHeight="false" outlineLevel="0" collapsed="false">
      <c r="A459" s="0" t="s">
        <v>1597</v>
      </c>
      <c r="B459" s="0" t="n">
        <f aca="false">_xlfn.xlookup(A:A,[1]Aoce_dictionary_deduplicated!$C$1:$C$1048576,[1]Aoce_dictionary_deduplicated!$A$1:$A$1048576,0,0,1)</f>
        <v>111583421</v>
      </c>
      <c r="C459" s="0" t="s">
        <v>1379</v>
      </c>
    </row>
    <row r="460" customFormat="false" ht="15" hidden="false" customHeight="false" outlineLevel="0" collapsed="false">
      <c r="A460" s="0" t="s">
        <v>1596</v>
      </c>
      <c r="B460" s="0" t="n">
        <f aca="false">_xlfn.xlookup(A:A,[1]Aoce_dictionary_deduplicated!$C$1:$C$1048576,[1]Aoce_dictionary_deduplicated!$A$1:$A$1048576,0,0,1)</f>
        <v>111583397</v>
      </c>
      <c r="C460" s="0" t="s">
        <v>1379</v>
      </c>
    </row>
    <row r="461" customFormat="false" ht="15" hidden="false" customHeight="false" outlineLevel="0" collapsed="false">
      <c r="A461" s="0" t="s">
        <v>1559</v>
      </c>
      <c r="B461" s="0" t="n">
        <f aca="false">_xlfn.xlookup(A:A,[1]Aoce_dictionary_deduplicated!$C$1:$C$1048576,[1]Aoce_dictionary_deduplicated!$A$1:$A$1048576,0,0,1)</f>
        <v>111579245</v>
      </c>
      <c r="C461" s="0" t="s">
        <v>1379</v>
      </c>
    </row>
    <row r="462" customFormat="false" ht="15" hidden="false" customHeight="false" outlineLevel="0" collapsed="false">
      <c r="A462" s="0" t="s">
        <v>1669</v>
      </c>
      <c r="B462" s="0" t="n">
        <f aca="false">_xlfn.xlookup(A:A,[1]Aoce_dictionary_deduplicated!$C$1:$C$1048576,[1]Aoce_dictionary_deduplicated!$A$1:$A$1048576,0,0,1)</f>
        <v>111571226</v>
      </c>
      <c r="C462" s="0" t="s">
        <v>1379</v>
      </c>
    </row>
    <row r="463" customFormat="false" ht="15" hidden="false" customHeight="false" outlineLevel="0" collapsed="false">
      <c r="A463" s="0" t="s">
        <v>926</v>
      </c>
      <c r="B463" s="0" t="n">
        <f aca="false">_xlfn.xlookup(A:A,[1]Aoce_dictionary_deduplicated!$C$1:$C$1048576,[1]Aoce_dictionary_deduplicated!$A$1:$A$1048576,0,0,1)</f>
        <v>111562881</v>
      </c>
      <c r="C463" s="0" t="s">
        <v>1379</v>
      </c>
    </row>
    <row r="464" customFormat="false" ht="15" hidden="false" customHeight="false" outlineLevel="0" collapsed="false">
      <c r="A464" s="0" t="s">
        <v>1774</v>
      </c>
      <c r="B464" s="0" t="n">
        <f aca="false">_xlfn.xlookup(A:A,[1]Aoce_dictionary_deduplicated!$C$1:$C$1048576,[1]Aoce_dictionary_deduplicated!$A$1:$A$1048576,0,0,1)</f>
        <v>111586772</v>
      </c>
      <c r="C464" s="0" t="s">
        <v>1379</v>
      </c>
    </row>
    <row r="465" customFormat="false" ht="15" hidden="false" customHeight="false" outlineLevel="0" collapsed="false">
      <c r="A465" s="0" t="s">
        <v>1438</v>
      </c>
      <c r="B465" s="0" t="n">
        <f aca="false">_xlfn.xlookup(A:A,[1]Aoce_dictionary_deduplicated!$C$1:$C$1048576,[1]Aoce_dictionary_deduplicated!$A$1:$A$1048576,0,0,1)</f>
        <v>111568588</v>
      </c>
      <c r="C465" s="0" t="s">
        <v>1379</v>
      </c>
    </row>
    <row r="466" customFormat="false" ht="15" hidden="false" customHeight="false" outlineLevel="0" collapsed="false">
      <c r="A466" s="0" t="s">
        <v>1504</v>
      </c>
      <c r="B466" s="0" t="n">
        <f aca="false">_xlfn.xlookup(A:A,[1]Aoce_dictionary_deduplicated!$C$1:$C$1048576,[1]Aoce_dictionary_deduplicated!$A$1:$A$1048576,0,0,1)</f>
        <v>111575214</v>
      </c>
      <c r="C466" s="0" t="s">
        <v>1379</v>
      </c>
    </row>
    <row r="467" customFormat="false" ht="15" hidden="false" customHeight="false" outlineLevel="0" collapsed="false">
      <c r="A467" s="0" t="s">
        <v>69</v>
      </c>
      <c r="B467" s="0" t="n">
        <f aca="false">_xlfn.xlookup(A:A,[1]Aoce_dictionary_deduplicated!$C$1:$C$1048576,[1]Aoce_dictionary_deduplicated!$A$1:$A$1048576,0,0,1)</f>
        <v>111569735</v>
      </c>
      <c r="C467" s="0" t="s">
        <v>1379</v>
      </c>
    </row>
    <row r="468" customFormat="false" ht="15" hidden="false" customHeight="false" outlineLevel="0" collapsed="false">
      <c r="A468" s="0" t="s">
        <v>457</v>
      </c>
      <c r="B468" s="0" t="n">
        <f aca="false">_xlfn.xlookup(A:A,[1]Aoce_dictionary_deduplicated!$C$1:$C$1048576,[1]Aoce_dictionary_deduplicated!$A$1:$A$1048576,0,0,1)</f>
        <v>129349565</v>
      </c>
      <c r="C468" s="0" t="s">
        <v>1379</v>
      </c>
    </row>
    <row r="469" customFormat="false" ht="15" hidden="false" customHeight="false" outlineLevel="0" collapsed="false">
      <c r="A469" s="0" t="s">
        <v>1551</v>
      </c>
      <c r="B469" s="0" t="n">
        <f aca="false">_xlfn.xlookup(A:A,[1]Aoce_dictionary_deduplicated!$C$1:$C$1048576,[1]Aoce_dictionary_deduplicated!$A$1:$A$1048576,0,0,1)</f>
        <v>111578599</v>
      </c>
      <c r="C469" s="0" t="s">
        <v>1379</v>
      </c>
    </row>
    <row r="470" customFormat="false" ht="15" hidden="false" customHeight="false" outlineLevel="0" collapsed="false">
      <c r="A470" s="0" t="s">
        <v>1812</v>
      </c>
      <c r="B470" s="0" t="n">
        <f aca="false">_xlfn.xlookup(A:A,[1]Aoce_dictionary_deduplicated!$C$1:$C$1048576,[1]Aoce_dictionary_deduplicated!$A$1:$A$1048576,0,0,1)</f>
        <v>111570508</v>
      </c>
      <c r="C470" s="0" t="s">
        <v>1379</v>
      </c>
    </row>
    <row r="471" customFormat="false" ht="15" hidden="false" customHeight="false" outlineLevel="0" collapsed="false">
      <c r="A471" s="0" t="s">
        <v>1573</v>
      </c>
      <c r="B471" s="0" t="n">
        <f aca="false">_xlfn.xlookup(A:A,[1]Aoce_dictionary_deduplicated!$C$1:$C$1048576,[1]Aoce_dictionary_deduplicated!$A$1:$A$1048576,0,0,1)</f>
        <v>111580638</v>
      </c>
      <c r="C471" s="0" t="s">
        <v>1379</v>
      </c>
    </row>
    <row r="472" customFormat="false" ht="15" hidden="false" customHeight="false" outlineLevel="0" collapsed="false">
      <c r="A472" s="0" t="s">
        <v>1425</v>
      </c>
      <c r="B472" s="0" t="n">
        <f aca="false">_xlfn.xlookup(A:A,[1]Aoce_dictionary_deduplicated!$C$1:$C$1048576,[1]Aoce_dictionary_deduplicated!$A$1:$A$1048576,0,0,1)</f>
        <v>111567590</v>
      </c>
      <c r="C472" s="0" t="s">
        <v>1379</v>
      </c>
    </row>
    <row r="473" customFormat="false" ht="15" hidden="false" customHeight="false" outlineLevel="0" collapsed="false">
      <c r="A473" s="0" t="s">
        <v>1632</v>
      </c>
      <c r="B473" s="0" t="n">
        <f aca="false">_xlfn.xlookup(A:A,[1]Aoce_dictionary_deduplicated!$C$1:$C$1048576,[1]Aoce_dictionary_deduplicated!$A$1:$A$1048576,0,0,1)</f>
        <v>111587697</v>
      </c>
      <c r="C473" s="0" t="s">
        <v>1379</v>
      </c>
    </row>
    <row r="474" customFormat="false" ht="15" hidden="false" customHeight="false" outlineLevel="0" collapsed="false">
      <c r="A474" s="0" t="s">
        <v>1586</v>
      </c>
      <c r="B474" s="0" t="n">
        <f aca="false">_xlfn.xlookup(A:A,[1]Aoce_dictionary_deduplicated!$C$1:$C$1048576,[1]Aoce_dictionary_deduplicated!$A$1:$A$1048576,0,0,1)</f>
        <v>111582728</v>
      </c>
      <c r="C474" s="0" t="s">
        <v>1379</v>
      </c>
    </row>
    <row r="475" customFormat="false" ht="15" hidden="false" customHeight="false" outlineLevel="0" collapsed="false">
      <c r="A475" s="0" t="s">
        <v>1384</v>
      </c>
      <c r="B475" s="0" t="n">
        <f aca="false">_xlfn.xlookup(A:A,[1]Aoce_dictionary_deduplicated!$C$1:$C$1048576,[1]Aoce_dictionary_deduplicated!$A$1:$A$1048576,0,0,1)</f>
        <v>111563250</v>
      </c>
      <c r="C475" s="0" t="s">
        <v>1379</v>
      </c>
    </row>
    <row r="476" customFormat="false" ht="15" hidden="false" customHeight="false" outlineLevel="0" collapsed="false">
      <c r="A476" s="0" t="s">
        <v>1751</v>
      </c>
      <c r="B476" s="0" t="n">
        <f aca="false">_xlfn.xlookup(A:A,[1]Aoce_dictionary_deduplicated!$C$1:$C$1048576,[1]Aoce_dictionary_deduplicated!$A$1:$A$1048576,0,0,1)</f>
        <v>111576954</v>
      </c>
      <c r="C476" s="0" t="s">
        <v>1379</v>
      </c>
    </row>
    <row r="477" customFormat="false" ht="15" hidden="false" customHeight="false" outlineLevel="0" collapsed="false">
      <c r="A477" s="0" t="s">
        <v>1801</v>
      </c>
      <c r="B477" s="0" t="n">
        <f aca="false">_xlfn.xlookup(A:A,[1]Aoce_dictionary_deduplicated!$C$1:$C$1048576,[1]Aoce_dictionary_deduplicated!$A$1:$A$1048576,0,0,1)</f>
        <v>111586831</v>
      </c>
      <c r="C477" s="0" t="s">
        <v>1379</v>
      </c>
    </row>
    <row r="478" customFormat="false" ht="15" hidden="false" customHeight="false" outlineLevel="0" collapsed="false">
      <c r="A478" s="0" t="s">
        <v>1435</v>
      </c>
      <c r="B478" s="0" t="n">
        <f aca="false">_xlfn.xlookup(A:A,[1]Aoce_dictionary_deduplicated!$C$1:$C$1048576,[1]Aoce_dictionary_deduplicated!$A$1:$A$1048576,0,0,1)</f>
        <v>111568502</v>
      </c>
      <c r="C478" s="0" t="s">
        <v>1379</v>
      </c>
    </row>
    <row r="479" customFormat="false" ht="15" hidden="false" customHeight="false" outlineLevel="0" collapsed="false">
      <c r="A479" s="0" t="s">
        <v>1469</v>
      </c>
      <c r="B479" s="0" t="n">
        <f aca="false">_xlfn.xlookup(A:A,[1]Aoce_dictionary_deduplicated!$C$1:$C$1048576,[1]Aoce_dictionary_deduplicated!$A$1:$A$1048576,0,0,1)</f>
        <v>111571752</v>
      </c>
      <c r="C479" s="0" t="s">
        <v>1379</v>
      </c>
    </row>
    <row r="480" customFormat="false" ht="15" hidden="false" customHeight="false" outlineLevel="0" collapsed="false">
      <c r="A480" s="0" t="s">
        <v>1732</v>
      </c>
      <c r="B480" s="0" t="n">
        <f aca="false">_xlfn.xlookup(A:A,[1]Aoce_dictionary_deduplicated!$C$1:$C$1048576,[1]Aoce_dictionary_deduplicated!$A$1:$A$1048576,0,0,1)</f>
        <v>111573370</v>
      </c>
      <c r="C480" s="0" t="s">
        <v>1379</v>
      </c>
    </row>
    <row r="481" customFormat="false" ht="15" hidden="false" customHeight="false" outlineLevel="0" collapsed="false">
      <c r="A481" s="0" t="s">
        <v>1398</v>
      </c>
      <c r="B481" s="0" t="n">
        <f aca="false">_xlfn.xlookup(A:A,[1]Aoce_dictionary_deduplicated!$C$1:$C$1048576,[1]Aoce_dictionary_deduplicated!$A$1:$A$1048576,0,0,1)</f>
        <v>111565122</v>
      </c>
      <c r="C481" s="0" t="s">
        <v>1379</v>
      </c>
    </row>
    <row r="482" customFormat="false" ht="15" hidden="false" customHeight="false" outlineLevel="0" collapsed="false">
      <c r="A482" s="0" t="s">
        <v>1651</v>
      </c>
      <c r="B482" s="0" t="n">
        <f aca="false">_xlfn.xlookup(A:A,[1]Aoce_dictionary_deduplicated!$C$1:$C$1048576,[1]Aoce_dictionary_deduplicated!$A$1:$A$1048576,0,0,1)</f>
        <v>111588181</v>
      </c>
      <c r="C482" s="0" t="s">
        <v>1379</v>
      </c>
    </row>
    <row r="483" customFormat="false" ht="15" hidden="false" customHeight="false" outlineLevel="0" collapsed="false">
      <c r="A483" s="0" t="s">
        <v>1633</v>
      </c>
      <c r="B483" s="0" t="n">
        <f aca="false">_xlfn.xlookup(A:A,[1]Aoce_dictionary_deduplicated!$C$1:$C$1048576,[1]Aoce_dictionary_deduplicated!$A$1:$A$1048576,0,0,1)</f>
        <v>111588009</v>
      </c>
      <c r="C483" s="0" t="s">
        <v>1379</v>
      </c>
    </row>
    <row r="484" customFormat="false" ht="15" hidden="false" customHeight="false" outlineLevel="0" collapsed="false">
      <c r="A484" s="0" t="s">
        <v>1626</v>
      </c>
      <c r="B484" s="0" t="n">
        <f aca="false">_xlfn.xlookup(A:A,[1]Aoce_dictionary_deduplicated!$C$1:$C$1048576,[1]Aoce_dictionary_deduplicated!$A$1:$A$1048576,0,0,1)</f>
        <v>111586818</v>
      </c>
      <c r="C484" s="0" t="s">
        <v>1379</v>
      </c>
    </row>
    <row r="485" customFormat="false" ht="15" hidden="false" customHeight="false" outlineLevel="0" collapsed="false">
      <c r="A485" s="0" t="s">
        <v>1363</v>
      </c>
      <c r="B485" s="0" t="n">
        <f aca="false">_xlfn.xlookup(A:A,[1]Aoce_dictionary_deduplicated!$C$1:$C$1048576,[1]Aoce_dictionary_deduplicated!$A$1:$A$1048576,0,0,1)</f>
        <v>111567541</v>
      </c>
      <c r="C485" s="0" t="s">
        <v>1379</v>
      </c>
    </row>
    <row r="486" customFormat="false" ht="15" hidden="false" customHeight="false" outlineLevel="0" collapsed="false">
      <c r="A486" s="0" t="s">
        <v>1368</v>
      </c>
      <c r="B486" s="0" t="n">
        <f aca="false">_xlfn.xlookup(A:A,[1]Aoce_dictionary_deduplicated!$C$1:$C$1048576,[1]Aoce_dictionary_deduplicated!$A$1:$A$1048576,0,0,1)</f>
        <v>111577965</v>
      </c>
      <c r="C486" s="0" t="s">
        <v>1379</v>
      </c>
    </row>
    <row r="487" customFormat="false" ht="15" hidden="false" customHeight="false" outlineLevel="0" collapsed="false">
      <c r="A487" s="0" t="s">
        <v>1531</v>
      </c>
      <c r="B487" s="0" t="n">
        <f aca="false">_xlfn.xlookup(A:A,[1]Aoce_dictionary_deduplicated!$C$1:$C$1048576,[1]Aoce_dictionary_deduplicated!$A$1:$A$1048576,0,0,1)</f>
        <v>111577083</v>
      </c>
      <c r="C487" s="0" t="s">
        <v>1379</v>
      </c>
    </row>
    <row r="488" customFormat="false" ht="15" hidden="false" customHeight="false" outlineLevel="0" collapsed="false">
      <c r="A488" s="0" t="s">
        <v>1684</v>
      </c>
      <c r="B488" s="0" t="n">
        <f aca="false">_xlfn.xlookup(A:A,[1]Aoce_dictionary_deduplicated!$C$1:$C$1048576,[1]Aoce_dictionary_deduplicated!$A$1:$A$1048576,0,0,1)</f>
        <v>111576945</v>
      </c>
      <c r="C488" s="0" t="s">
        <v>1379</v>
      </c>
    </row>
    <row r="489" customFormat="false" ht="15" hidden="false" customHeight="false" outlineLevel="0" collapsed="false">
      <c r="A489" s="0" t="s">
        <v>75</v>
      </c>
      <c r="B489" s="0" t="n">
        <f aca="false">_xlfn.xlookup(A:A,[1]Aoce_dictionary_deduplicated!$C$1:$C$1048576,[1]Aoce_dictionary_deduplicated!$A$1:$A$1048576,0,0,1)</f>
        <v>111571479</v>
      </c>
      <c r="C489" s="0" t="s">
        <v>1379</v>
      </c>
    </row>
    <row r="490" customFormat="false" ht="15" hidden="false" customHeight="false" outlineLevel="0" collapsed="false">
      <c r="A490" s="0" t="s">
        <v>1562</v>
      </c>
      <c r="B490" s="0" t="n">
        <f aca="false">_xlfn.xlookup(A:A,[1]Aoce_dictionary_deduplicated!$C$1:$C$1048576,[1]Aoce_dictionary_deduplicated!$A$1:$A$1048576,0,0,1)</f>
        <v>111579575</v>
      </c>
      <c r="C490" s="0" t="s">
        <v>1379</v>
      </c>
    </row>
    <row r="491" customFormat="false" ht="15" hidden="false" customHeight="false" outlineLevel="0" collapsed="false">
      <c r="A491" s="0" t="s">
        <v>1712</v>
      </c>
      <c r="B491" s="0" t="n">
        <f aca="false">_xlfn.xlookup(A:A,[1]Aoce_dictionary_deduplicated!$C$1:$C$1048576,[1]Aoce_dictionary_deduplicated!$A$1:$A$1048576,0,0,1)</f>
        <v>129347495</v>
      </c>
      <c r="C491" s="0" t="s">
        <v>1379</v>
      </c>
    </row>
    <row r="492" customFormat="false" ht="15" hidden="false" customHeight="false" outlineLevel="0" collapsed="false">
      <c r="A492" s="0" t="s">
        <v>1550</v>
      </c>
      <c r="B492" s="0" t="n">
        <f aca="false">_xlfn.xlookup(A:A,[1]Aoce_dictionary_deduplicated!$C$1:$C$1048576,[1]Aoce_dictionary_deduplicated!$A$1:$A$1048576,0,0,1)</f>
        <v>111578597</v>
      </c>
      <c r="C492" s="0" t="s">
        <v>1379</v>
      </c>
    </row>
    <row r="493" customFormat="false" ht="15" hidden="false" customHeight="false" outlineLevel="0" collapsed="false">
      <c r="A493" s="0" t="s">
        <v>1630</v>
      </c>
      <c r="B493" s="0" t="n">
        <f aca="false">_xlfn.xlookup(A:A,[1]Aoce_dictionary_deduplicated!$C$1:$C$1048576,[1]Aoce_dictionary_deduplicated!$A$1:$A$1048576,0,0,1)</f>
        <v>111587440</v>
      </c>
      <c r="C493" s="0" t="s">
        <v>1379</v>
      </c>
    </row>
    <row r="494" customFormat="false" ht="15" hidden="false" customHeight="false" outlineLevel="0" collapsed="false">
      <c r="A494" s="0" t="s">
        <v>1625</v>
      </c>
      <c r="B494" s="0" t="n">
        <f aca="false">_xlfn.xlookup(A:A,[1]Aoce_dictionary_deduplicated!$C$1:$C$1048576,[1]Aoce_dictionary_deduplicated!$A$1:$A$1048576,0,0,1)</f>
        <v>111586671</v>
      </c>
      <c r="C494" s="0" t="s">
        <v>1379</v>
      </c>
    </row>
    <row r="495" customFormat="false" ht="15" hidden="false" customHeight="false" outlineLevel="0" collapsed="false">
      <c r="A495" s="0" t="s">
        <v>1587</v>
      </c>
      <c r="B495" s="0" t="n">
        <f aca="false">_xlfn.xlookup(A:A,[1]Aoce_dictionary_deduplicated!$C$1:$C$1048576,[1]Aoce_dictionary_deduplicated!$A$1:$A$1048576,0,0,1)</f>
        <v>111582742</v>
      </c>
      <c r="C495" s="0" t="s">
        <v>1379</v>
      </c>
    </row>
    <row r="496" customFormat="false" ht="15" hidden="false" customHeight="false" outlineLevel="0" collapsed="false">
      <c r="A496" s="0" t="s">
        <v>1695</v>
      </c>
      <c r="B496" s="0" t="n">
        <f aca="false">_xlfn.xlookup(A:A,[1]Aoce_dictionary_deduplicated!$C$1:$C$1048576,[1]Aoce_dictionary_deduplicated!$A$1:$A$1048576,0,0,1)</f>
        <v>111580119</v>
      </c>
      <c r="C496" s="0" t="s">
        <v>1379</v>
      </c>
    </row>
    <row r="497" customFormat="false" ht="15" hidden="false" customHeight="false" outlineLevel="0" collapsed="false">
      <c r="A497" s="0" t="s">
        <v>1770</v>
      </c>
      <c r="B497" s="0" t="n">
        <f aca="false">_xlfn.xlookup(A:A,[1]Aoce_dictionary_deduplicated!$C$1:$C$1048576,[1]Aoce_dictionary_deduplicated!$A$1:$A$1048576,0,0,1)</f>
        <v>111565710</v>
      </c>
      <c r="C497" s="0" t="s">
        <v>1379</v>
      </c>
    </row>
    <row r="498" customFormat="false" ht="15" hidden="false" customHeight="false" outlineLevel="0" collapsed="false">
      <c r="A498" s="0" t="s">
        <v>1479</v>
      </c>
      <c r="B498" s="0" t="n">
        <f aca="false">_xlfn.xlookup(A:A,[1]Aoce_dictionary_deduplicated!$C$1:$C$1048576,[1]Aoce_dictionary_deduplicated!$A$1:$A$1048576,0,0,1)</f>
        <v>111572815</v>
      </c>
      <c r="C498" s="0" t="s">
        <v>1379</v>
      </c>
    </row>
    <row r="499" customFormat="false" ht="15" hidden="false" customHeight="false" outlineLevel="0" collapsed="false">
      <c r="A499" s="0" t="s">
        <v>1811</v>
      </c>
      <c r="B499" s="0" t="n">
        <f aca="false">_xlfn.xlookup(A:A,[1]Aoce_dictionary_deduplicated!$C$1:$C$1048576,[1]Aoce_dictionary_deduplicated!$A$1:$A$1048576,0,0,1)</f>
        <v>111580430</v>
      </c>
      <c r="C499" s="0" t="s">
        <v>1379</v>
      </c>
    </row>
    <row r="500" customFormat="false" ht="15" hidden="false" customHeight="false" outlineLevel="0" collapsed="false">
      <c r="A500" s="0" t="s">
        <v>103</v>
      </c>
      <c r="B500" s="0" t="n">
        <f aca="false">_xlfn.xlookup(A:A,[1]Aoce_dictionary_deduplicated!$C$1:$C$1048576,[1]Aoce_dictionary_deduplicated!$A$1:$A$1048576,0,0,1)</f>
        <v>111576977</v>
      </c>
      <c r="C500" s="0" t="s">
        <v>1379</v>
      </c>
    </row>
    <row r="501" customFormat="false" ht="15" hidden="false" customHeight="false" outlineLevel="0" collapsed="false">
      <c r="A501" s="0" t="s">
        <v>1574</v>
      </c>
      <c r="B501" s="0" t="n">
        <f aca="false">_xlfn.xlookup(A:A,[1]Aoce_dictionary_deduplicated!$C$1:$C$1048576,[1]Aoce_dictionary_deduplicated!$A$1:$A$1048576,0,0,1)</f>
        <v>111581252</v>
      </c>
      <c r="C501" s="0" t="s">
        <v>1379</v>
      </c>
    </row>
    <row r="502" customFormat="false" ht="15" hidden="false" customHeight="false" outlineLevel="0" collapsed="false">
      <c r="A502" s="0" t="s">
        <v>1803</v>
      </c>
      <c r="B502" s="0" t="n">
        <f aca="false">_xlfn.xlookup(A:A,[1]Aoce_dictionary_deduplicated!$C$1:$C$1048576,[1]Aoce_dictionary_deduplicated!$A$1:$A$1048576,0,0,1)</f>
        <v>111578096</v>
      </c>
      <c r="C502" s="0" t="s">
        <v>1379</v>
      </c>
    </row>
    <row r="503" customFormat="false" ht="15" hidden="false" customHeight="false" outlineLevel="0" collapsed="false">
      <c r="A503" s="0" t="s">
        <v>1391</v>
      </c>
      <c r="B503" s="0" t="n">
        <f aca="false">_xlfn.xlookup(A:A,[1]Aoce_dictionary_deduplicated!$C$1:$C$1048576,[1]Aoce_dictionary_deduplicated!$A$1:$A$1048576,0,0,1)</f>
        <v>111564237</v>
      </c>
      <c r="C503" s="0" t="s">
        <v>1379</v>
      </c>
    </row>
    <row r="504" customFormat="false" ht="15" hidden="false" customHeight="false" outlineLevel="0" collapsed="false">
      <c r="A504" s="0" t="s">
        <v>1372</v>
      </c>
      <c r="B504" s="0" t="n">
        <f aca="false">_xlfn.xlookup(A:A,[1]Aoce_dictionary_deduplicated!$C$1:$C$1048576,[1]Aoce_dictionary_deduplicated!$A$1:$A$1048576,0,0,1)</f>
        <v>111584668</v>
      </c>
      <c r="C504" s="0" t="s">
        <v>1379</v>
      </c>
    </row>
    <row r="505" customFormat="false" ht="15" hidden="false" customHeight="false" outlineLevel="0" collapsed="false">
      <c r="A505" s="0" t="s">
        <v>1661</v>
      </c>
      <c r="B505" s="0" t="n">
        <f aca="false">_xlfn.xlookup(A:A,[1]Aoce_dictionary_deduplicated!$C$1:$C$1048576,[1]Aoce_dictionary_deduplicated!$A$1:$A$1048576,0,0,1)</f>
        <v>111566621</v>
      </c>
      <c r="C505" s="0" t="s">
        <v>1379</v>
      </c>
    </row>
    <row r="506" customFormat="false" ht="15" hidden="false" customHeight="false" outlineLevel="0" collapsed="false">
      <c r="A506" s="0" t="s">
        <v>1688</v>
      </c>
      <c r="B506" s="0" t="n">
        <f aca="false">_xlfn.xlookup(A:A,[1]Aoce_dictionary_deduplicated!$C$1:$C$1048576,[1]Aoce_dictionary_deduplicated!$A$1:$A$1048576,0,0,1)</f>
        <v>129347218</v>
      </c>
      <c r="C506" s="0" t="s">
        <v>1379</v>
      </c>
    </row>
    <row r="507" customFormat="false" ht="15" hidden="false" customHeight="false" outlineLevel="0" collapsed="false">
      <c r="A507" s="0" t="s">
        <v>1730</v>
      </c>
      <c r="B507" s="0" t="n">
        <f aca="false">_xlfn.xlookup(A:A,[1]Aoce_dictionary_deduplicated!$C$1:$C$1048576,[1]Aoce_dictionary_deduplicated!$A$1:$A$1048576,0,0,1)</f>
        <v>129347230</v>
      </c>
      <c r="C507" s="0" t="s">
        <v>1379</v>
      </c>
    </row>
    <row r="508" customFormat="false" ht="15" hidden="false" customHeight="false" outlineLevel="0" collapsed="false">
      <c r="A508" s="0" t="s">
        <v>1577</v>
      </c>
      <c r="B508" s="0" t="n">
        <f aca="false">_xlfn.xlookup(A:A,[1]Aoce_dictionary_deduplicated!$C$1:$C$1048576,[1]Aoce_dictionary_deduplicated!$A$1:$A$1048576,0,0,1)</f>
        <v>111581566</v>
      </c>
      <c r="C508" s="0" t="s">
        <v>1379</v>
      </c>
    </row>
    <row r="509" customFormat="false" ht="15" hidden="false" customHeight="false" outlineLevel="0" collapsed="false">
      <c r="A509" s="0" t="s">
        <v>1780</v>
      </c>
      <c r="B509" s="0" t="n">
        <f aca="false">_xlfn.xlookup(A:A,[1]Aoce_dictionary_deduplicated!$C$1:$C$1048576,[1]Aoce_dictionary_deduplicated!$A$1:$A$1048576,0,0,1)</f>
        <v>111585922</v>
      </c>
      <c r="C509" s="0" t="s">
        <v>1379</v>
      </c>
    </row>
    <row r="510" customFormat="false" ht="15" hidden="false" customHeight="false" outlineLevel="0" collapsed="false">
      <c r="A510" s="0" t="s">
        <v>1456</v>
      </c>
      <c r="B510" s="0" t="n">
        <f aca="false">_xlfn.xlookup(A:A,[1]Aoce_dictionary_deduplicated!$C$1:$C$1048576,[1]Aoce_dictionary_deduplicated!$A$1:$A$1048576,0,0,1)</f>
        <v>111570495</v>
      </c>
      <c r="C510" s="0" t="s">
        <v>1379</v>
      </c>
    </row>
    <row r="511" customFormat="false" ht="15" hidden="false" customHeight="false" outlineLevel="0" collapsed="false">
      <c r="A511" s="0" t="s">
        <v>1418</v>
      </c>
      <c r="B511" s="0" t="n">
        <f aca="false">_xlfn.xlookup(A:A,[1]Aoce_dictionary_deduplicated!$C$1:$C$1048576,[1]Aoce_dictionary_deduplicated!$A$1:$A$1048576,0,0,1)</f>
        <v>111566938</v>
      </c>
      <c r="C511" s="0" t="s">
        <v>1379</v>
      </c>
    </row>
    <row r="512" customFormat="false" ht="15" hidden="false" customHeight="false" outlineLevel="0" collapsed="false">
      <c r="A512" s="0" t="s">
        <v>1639</v>
      </c>
      <c r="B512" s="0" t="n">
        <f aca="false">_xlfn.xlookup(A:A,[1]Aoce_dictionary_deduplicated!$C$1:$C$1048576,[1]Aoce_dictionary_deduplicated!$A$1:$A$1048576,0,0,1)</f>
        <v>111588533</v>
      </c>
      <c r="C512" s="0" t="s">
        <v>1379</v>
      </c>
    </row>
    <row r="513" customFormat="false" ht="15" hidden="false" customHeight="false" outlineLevel="0" collapsed="false">
      <c r="A513" s="0" t="s">
        <v>1603</v>
      </c>
      <c r="B513" s="0" t="n">
        <f aca="false">_xlfn.xlookup(A:A,[1]Aoce_dictionary_deduplicated!$C$1:$C$1048576,[1]Aoce_dictionary_deduplicated!$A$1:$A$1048576,0,0,1)</f>
        <v>111583659</v>
      </c>
      <c r="C513" s="0" t="s">
        <v>1379</v>
      </c>
    </row>
    <row r="514" customFormat="false" ht="15" hidden="false" customHeight="false" outlineLevel="0" collapsed="false">
      <c r="A514" s="0" t="s">
        <v>1761</v>
      </c>
      <c r="B514" s="0" t="n">
        <f aca="false">_xlfn.xlookup(A:A,[1]Aoce_dictionary_deduplicated!$C$1:$C$1048576,[1]Aoce_dictionary_deduplicated!$A$1:$A$1048576,0,0,1)</f>
        <v>111566914</v>
      </c>
      <c r="C514" s="0" t="s">
        <v>1379</v>
      </c>
    </row>
    <row r="515" customFormat="false" ht="15" hidden="false" customHeight="false" outlineLevel="0" collapsed="false">
      <c r="A515" s="0" t="s">
        <v>1621</v>
      </c>
      <c r="B515" s="0" t="n">
        <f aca="false">_xlfn.xlookup(A:A,[1]Aoce_dictionary_deduplicated!$C$1:$C$1048576,[1]Aoce_dictionary_deduplicated!$A$1:$A$1048576,0,0,1)</f>
        <v>111585869</v>
      </c>
      <c r="C515" s="0" t="s">
        <v>1379</v>
      </c>
    </row>
    <row r="516" customFormat="false" ht="15" hidden="false" customHeight="false" outlineLevel="0" collapsed="false">
      <c r="A516" s="0" t="s">
        <v>1485</v>
      </c>
      <c r="B516" s="0" t="n">
        <f aca="false">_xlfn.xlookup(A:A,[1]Aoce_dictionary_deduplicated!$C$1:$C$1048576,[1]Aoce_dictionary_deduplicated!$A$1:$A$1048576,0,0,1)</f>
        <v>111573211</v>
      </c>
      <c r="C516" s="0" t="s">
        <v>1379</v>
      </c>
    </row>
    <row r="517" customFormat="false" ht="15" hidden="false" customHeight="false" outlineLevel="0" collapsed="false">
      <c r="A517" s="0" t="s">
        <v>1387</v>
      </c>
      <c r="B517" s="0" t="n">
        <f aca="false">_xlfn.xlookup(A:A,[1]Aoce_dictionary_deduplicated!$C$1:$C$1048576,[1]Aoce_dictionary_deduplicated!$A$1:$A$1048576,0,0,1)</f>
        <v>111563842</v>
      </c>
      <c r="C517" s="0" t="s">
        <v>1379</v>
      </c>
    </row>
    <row r="518" customFormat="false" ht="15" hidden="false" customHeight="false" outlineLevel="0" collapsed="false">
      <c r="A518" s="0" t="s">
        <v>158</v>
      </c>
      <c r="B518" s="0" t="n">
        <f aca="false">_xlfn.xlookup(A:A,[1]Aoce_dictionary_deduplicated!$C$1:$C$1048576,[1]Aoce_dictionary_deduplicated!$A$1:$A$1048576,0,0,1)</f>
        <v>111575662</v>
      </c>
      <c r="C518" s="0" t="s">
        <v>1379</v>
      </c>
    </row>
    <row r="519" customFormat="false" ht="15" hidden="false" customHeight="false" outlineLevel="0" collapsed="false">
      <c r="A519" s="0" t="s">
        <v>1409</v>
      </c>
      <c r="B519" s="0" t="n">
        <f aca="false">_xlfn.xlookup(A:A,[1]Aoce_dictionary_deduplicated!$C$1:$C$1048576,[1]Aoce_dictionary_deduplicated!$A$1:$A$1048576,0,0,1)</f>
        <v>111566217</v>
      </c>
      <c r="C519" s="0" t="s">
        <v>1379</v>
      </c>
    </row>
    <row r="520" customFormat="false" ht="15" hidden="false" customHeight="false" outlineLevel="0" collapsed="false">
      <c r="A520" s="0" t="s">
        <v>1644</v>
      </c>
      <c r="B520" s="0" t="n">
        <f aca="false">_xlfn.xlookup(A:A,[1]Aoce_dictionary_deduplicated!$C$1:$C$1048576,[1]Aoce_dictionary_deduplicated!$A$1:$A$1048576,0,0,1)</f>
        <v>111584427</v>
      </c>
      <c r="C520" s="0" t="s">
        <v>1379</v>
      </c>
    </row>
    <row r="521" customFormat="false" ht="15" hidden="false" customHeight="false" outlineLevel="0" collapsed="false">
      <c r="A521" s="0" t="s">
        <v>1529</v>
      </c>
      <c r="B521" s="0" t="n">
        <f aca="false">_xlfn.xlookup(A:A,[1]Aoce_dictionary_deduplicated!$C$1:$C$1048576,[1]Aoce_dictionary_deduplicated!$A$1:$A$1048576,0,0,1)</f>
        <v>111576960</v>
      </c>
      <c r="C521" s="0" t="s">
        <v>1379</v>
      </c>
    </row>
    <row r="522" customFormat="false" ht="15" hidden="false" customHeight="false" outlineLevel="0" collapsed="false">
      <c r="A522" s="0" t="s">
        <v>77</v>
      </c>
      <c r="B522" s="0" t="n">
        <f aca="false">_xlfn.xlookup(A:A,[1]Aoce_dictionary_deduplicated!$C$1:$C$1048576,[1]Aoce_dictionary_deduplicated!$A$1:$A$1048576,0,0,1)</f>
        <v>111571697</v>
      </c>
      <c r="C522" s="0" t="s">
        <v>1379</v>
      </c>
    </row>
    <row r="523" customFormat="false" ht="15" hidden="false" customHeight="false" outlineLevel="0" collapsed="false">
      <c r="A523" s="0" t="s">
        <v>175</v>
      </c>
      <c r="B523" s="0" t="n">
        <f aca="false">_xlfn.xlookup(A:A,[1]Aoce_dictionary_deduplicated!$C$1:$C$1048576,[1]Aoce_dictionary_deduplicated!$A$1:$A$1048576,0,0,1)</f>
        <v>111581371</v>
      </c>
      <c r="C523" s="0" t="s">
        <v>1379</v>
      </c>
    </row>
    <row r="524" customFormat="false" ht="15" hidden="false" customHeight="false" outlineLevel="0" collapsed="false">
      <c r="A524" s="0" t="s">
        <v>1492</v>
      </c>
      <c r="B524" s="0" t="n">
        <f aca="false">_xlfn.xlookup(A:A,[1]Aoce_dictionary_deduplicated!$C$1:$C$1048576,[1]Aoce_dictionary_deduplicated!$A$1:$A$1048576,0,0,1)</f>
        <v>111573658</v>
      </c>
      <c r="C524" s="0" t="s">
        <v>1379</v>
      </c>
    </row>
    <row r="525" customFormat="false" ht="15" hidden="false" customHeight="false" outlineLevel="0" collapsed="false">
      <c r="A525" s="0" t="s">
        <v>1624</v>
      </c>
      <c r="B525" s="0" t="n">
        <f aca="false">_xlfn.xlookup(A:A,[1]Aoce_dictionary_deduplicated!$C$1:$C$1048576,[1]Aoce_dictionary_deduplicated!$A$1:$A$1048576,0,0,1)</f>
        <v>111586427</v>
      </c>
      <c r="C525" s="0" t="s">
        <v>1379</v>
      </c>
    </row>
    <row r="526" customFormat="false" ht="15" hidden="false" customHeight="false" outlineLevel="0" collapsed="false">
      <c r="A526" s="0" t="s">
        <v>1411</v>
      </c>
      <c r="B526" s="0" t="n">
        <f aca="false">_xlfn.xlookup(A:A,[1]Aoce_dictionary_deduplicated!$C$1:$C$1048576,[1]Aoce_dictionary_deduplicated!$A$1:$A$1048576,0,0,1)</f>
        <v>111566231</v>
      </c>
      <c r="C526" s="0" t="s">
        <v>1379</v>
      </c>
    </row>
    <row r="527" customFormat="false" ht="15" hidden="false" customHeight="false" outlineLevel="0" collapsed="false">
      <c r="A527" s="0" t="s">
        <v>1514</v>
      </c>
      <c r="B527" s="0" t="n">
        <f aca="false">_xlfn.xlookup(A:A,[1]Aoce_dictionary_deduplicated!$C$1:$C$1048576,[1]Aoce_dictionary_deduplicated!$A$1:$A$1048576,0,0,1)</f>
        <v>111575804</v>
      </c>
      <c r="C527" s="0" t="s">
        <v>1379</v>
      </c>
    </row>
    <row r="528" customFormat="false" ht="15" hidden="false" customHeight="false" outlineLevel="0" collapsed="false">
      <c r="A528" s="0" t="s">
        <v>1385</v>
      </c>
      <c r="B528" s="0" t="n">
        <f aca="false">_xlfn.xlookup(A:A,[1]Aoce_dictionary_deduplicated!$C$1:$C$1048576,[1]Aoce_dictionary_deduplicated!$A$1:$A$1048576,0,0,1)</f>
        <v>111563417</v>
      </c>
      <c r="C528" s="0" t="s">
        <v>1379</v>
      </c>
    </row>
    <row r="529" customFormat="false" ht="15" hidden="false" customHeight="false" outlineLevel="0" collapsed="false">
      <c r="A529" s="0" t="s">
        <v>1325</v>
      </c>
      <c r="B529" s="0" t="n">
        <f aca="false">_xlfn.xlookup(A:A,[1]Aoce_dictionary_deduplicated!$C$1:$C$1048576,[1]Aoce_dictionary_deduplicated!$A$1:$A$1048576,0,0,1)</f>
        <v>129347216</v>
      </c>
      <c r="C529" s="0" t="s">
        <v>1379</v>
      </c>
    </row>
    <row r="530" customFormat="false" ht="15" hidden="false" customHeight="false" outlineLevel="0" collapsed="false">
      <c r="A530" s="0" t="s">
        <v>177</v>
      </c>
      <c r="B530" s="0" t="n">
        <f aca="false">_xlfn.xlookup(A:A,[1]Aoce_dictionary_deduplicated!$C$1:$C$1048576,[1]Aoce_dictionary_deduplicated!$A$1:$A$1048576,0,0,1)</f>
        <v>111583076</v>
      </c>
      <c r="C530" s="0" t="s">
        <v>1379</v>
      </c>
    </row>
    <row r="531" customFormat="false" ht="15" hidden="false" customHeight="false" outlineLevel="0" collapsed="false">
      <c r="A531" s="0" t="s">
        <v>1739</v>
      </c>
      <c r="B531" s="0" t="n">
        <f aca="false">_xlfn.xlookup(A:A,[1]Aoce_dictionary_deduplicated!$C$1:$C$1048576,[1]Aoce_dictionary_deduplicated!$A$1:$A$1048576,0,0,1)</f>
        <v>111588765</v>
      </c>
      <c r="C531" s="0" t="s">
        <v>1379</v>
      </c>
    </row>
    <row r="532" customFormat="false" ht="15" hidden="false" customHeight="false" outlineLevel="0" collapsed="false">
      <c r="A532" s="0" t="s">
        <v>1687</v>
      </c>
      <c r="B532" s="0" t="n">
        <f aca="false">_xlfn.xlookup(A:A,[1]Aoce_dictionary_deduplicated!$C$1:$C$1048576,[1]Aoce_dictionary_deduplicated!$A$1:$A$1048576,0,0,1)</f>
        <v>111577971</v>
      </c>
      <c r="C532" s="0" t="s">
        <v>1379</v>
      </c>
    </row>
    <row r="533" customFormat="false" ht="15" hidden="false" customHeight="false" outlineLevel="0" collapsed="false">
      <c r="A533" s="0" t="s">
        <v>1696</v>
      </c>
      <c r="B533" s="0" t="n">
        <f aca="false">_xlfn.xlookup(A:A,[1]Aoce_dictionary_deduplicated!$C$1:$C$1048576,[1]Aoce_dictionary_deduplicated!$A$1:$A$1048576,0,0,1)</f>
        <v>118471461</v>
      </c>
      <c r="C533" s="0" t="s">
        <v>1379</v>
      </c>
    </row>
    <row r="534" customFormat="false" ht="15" hidden="false" customHeight="false" outlineLevel="0" collapsed="false">
      <c r="A534" s="0" t="s">
        <v>1645</v>
      </c>
      <c r="B534" s="0" t="n">
        <f aca="false">_xlfn.xlookup(A:A,[1]Aoce_dictionary_deduplicated!$C$1:$C$1048576,[1]Aoce_dictionary_deduplicated!$A$1:$A$1048576,0,0,1)</f>
        <v>111585467</v>
      </c>
      <c r="C534" s="0" t="s">
        <v>1379</v>
      </c>
    </row>
    <row r="535" customFormat="false" ht="15" hidden="false" customHeight="false" outlineLevel="0" collapsed="false">
      <c r="A535" s="0" t="s">
        <v>1458</v>
      </c>
      <c r="B535" s="0" t="n">
        <f aca="false">_xlfn.xlookup(A:A,[1]Aoce_dictionary_deduplicated!$C$1:$C$1048576,[1]Aoce_dictionary_deduplicated!$A$1:$A$1048576,0,0,1)</f>
        <v>111570520</v>
      </c>
      <c r="C535" s="0" t="s">
        <v>1379</v>
      </c>
    </row>
    <row r="536" customFormat="false" ht="15" hidden="false" customHeight="false" outlineLevel="0" collapsed="false">
      <c r="A536" s="0" t="s">
        <v>95</v>
      </c>
      <c r="B536" s="0" t="n">
        <f aca="false">_xlfn.xlookup(A:A,[1]Aoce_dictionary_deduplicated!$C$1:$C$1048576,[1]Aoce_dictionary_deduplicated!$A$1:$A$1048576,0,0,1)</f>
        <v>111575197</v>
      </c>
      <c r="C536" s="0" t="s">
        <v>1379</v>
      </c>
    </row>
    <row r="537" customFormat="false" ht="15" hidden="false" customHeight="false" outlineLevel="0" collapsed="false">
      <c r="A537" s="0" t="s">
        <v>1478</v>
      </c>
      <c r="B537" s="0" t="n">
        <f aca="false">_xlfn.xlookup(A:A,[1]Aoce_dictionary_deduplicated!$C$1:$C$1048576,[1]Aoce_dictionary_deduplicated!$A$1:$A$1048576,0,0,1)</f>
        <v>111572809</v>
      </c>
      <c r="C537" s="0" t="s">
        <v>1379</v>
      </c>
    </row>
    <row r="538" customFormat="false" ht="15" hidden="false" customHeight="false" outlineLevel="0" collapsed="false">
      <c r="A538" s="0" t="s">
        <v>1471</v>
      </c>
      <c r="B538" s="0" t="n">
        <f aca="false">_xlfn.xlookup(A:A,[1]Aoce_dictionary_deduplicated!$C$1:$C$1048576,[1]Aoce_dictionary_deduplicated!$A$1:$A$1048576,0,0,1)</f>
        <v>111571883</v>
      </c>
      <c r="C538" s="0" t="s">
        <v>1379</v>
      </c>
    </row>
    <row r="539" customFormat="false" ht="15" hidden="false" customHeight="false" outlineLevel="0" collapsed="false">
      <c r="A539" s="0" t="s">
        <v>1460</v>
      </c>
      <c r="B539" s="0" t="n">
        <f aca="false">_xlfn.xlookup(A:A,[1]Aoce_dictionary_deduplicated!$C$1:$C$1048576,[1]Aoce_dictionary_deduplicated!$A$1:$A$1048576,0,0,1)</f>
        <v>111570790</v>
      </c>
      <c r="C539" s="0" t="s">
        <v>1379</v>
      </c>
    </row>
    <row r="540" customFormat="false" ht="15" hidden="false" customHeight="false" outlineLevel="0" collapsed="false">
      <c r="A540" s="0" t="s">
        <v>192</v>
      </c>
      <c r="B540" s="0" t="n">
        <f aca="false">_xlfn.xlookup(A:A,[1]Aoce_dictionary_deduplicated!$C$1:$C$1048576,[1]Aoce_dictionary_deduplicated!$A$1:$A$1048576,0,0,1)</f>
        <v>111567808</v>
      </c>
      <c r="C540" s="0" t="s">
        <v>1379</v>
      </c>
    </row>
    <row r="541" customFormat="false" ht="15" hidden="false" customHeight="false" outlineLevel="0" collapsed="false">
      <c r="A541" s="0" t="s">
        <v>1591</v>
      </c>
      <c r="B541" s="0" t="n">
        <f aca="false">_xlfn.xlookup(A:A,[1]Aoce_dictionary_deduplicated!$C$1:$C$1048576,[1]Aoce_dictionary_deduplicated!$A$1:$A$1048576,0,0,1)</f>
        <v>111582985</v>
      </c>
      <c r="C541" s="0" t="s">
        <v>1379</v>
      </c>
    </row>
    <row r="542" customFormat="false" ht="15" hidden="false" customHeight="false" outlineLevel="0" collapsed="false">
      <c r="A542" s="0" t="s">
        <v>1406</v>
      </c>
      <c r="B542" s="0" t="n">
        <f aca="false">_xlfn.xlookup(A:A,[1]Aoce_dictionary_deduplicated!$C$1:$C$1048576,[1]Aoce_dictionary_deduplicated!$A$1:$A$1048576,0,0,1)</f>
        <v>111565870</v>
      </c>
      <c r="C542" s="0" t="s">
        <v>1379</v>
      </c>
    </row>
    <row r="543" customFormat="false" ht="15" hidden="false" customHeight="false" outlineLevel="0" collapsed="false">
      <c r="A543" s="0" t="s">
        <v>1447</v>
      </c>
      <c r="B543" s="0" t="n">
        <f aca="false">_xlfn.xlookup(A:A,[1]Aoce_dictionary_deduplicated!$C$1:$C$1048576,[1]Aoce_dictionary_deduplicated!$A$1:$A$1048576,0,0,1)</f>
        <v>111569202</v>
      </c>
      <c r="C543" s="0" t="s">
        <v>1379</v>
      </c>
    </row>
    <row r="544" customFormat="false" ht="15" hidden="false" customHeight="false" outlineLevel="0" collapsed="false">
      <c r="A544" s="0" t="s">
        <v>1700</v>
      </c>
      <c r="B544" s="0" t="n">
        <f aca="false">_xlfn.xlookup(A:A,[1]Aoce_dictionary_deduplicated!$C$1:$C$1048576,[1]Aoce_dictionary_deduplicated!$A$1:$A$1048576,0,0,1)</f>
        <v>111581822</v>
      </c>
      <c r="C544" s="0" t="s">
        <v>1379</v>
      </c>
    </row>
    <row r="545" customFormat="false" ht="15" hidden="false" customHeight="false" outlineLevel="0" collapsed="false">
      <c r="A545" s="0" t="s">
        <v>1689</v>
      </c>
      <c r="B545" s="0" t="n">
        <f aca="false">_xlfn.xlookup(A:A,[1]Aoce_dictionary_deduplicated!$C$1:$C$1048576,[1]Aoce_dictionary_deduplicated!$A$1:$A$1048576,0,0,1)</f>
        <v>111579136</v>
      </c>
      <c r="C545" s="0" t="s">
        <v>1379</v>
      </c>
    </row>
    <row r="546" customFormat="false" ht="15" hidden="false" customHeight="false" outlineLevel="0" collapsed="false">
      <c r="A546" s="0" t="s">
        <v>1666</v>
      </c>
      <c r="B546" s="0" t="n">
        <f aca="false">_xlfn.xlookup(A:A,[1]Aoce_dictionary_deduplicated!$C$1:$C$1048576,[1]Aoce_dictionary_deduplicated!$A$1:$A$1048576,0,0,1)</f>
        <v>111569990</v>
      </c>
      <c r="C546" s="0" t="s">
        <v>1379</v>
      </c>
    </row>
    <row r="547" customFormat="false" ht="15" hidden="false" customHeight="false" outlineLevel="0" collapsed="false">
      <c r="A547" s="0" t="s">
        <v>1400</v>
      </c>
      <c r="B547" s="0" t="n">
        <f aca="false">_xlfn.xlookup(A:A,[1]Aoce_dictionary_deduplicated!$C$1:$C$1048576,[1]Aoce_dictionary_deduplicated!$A$1:$A$1048576,0,0,1)</f>
        <v>111565216</v>
      </c>
      <c r="C547" s="0" t="s">
        <v>1379</v>
      </c>
    </row>
    <row r="548" customFormat="false" ht="15" hidden="false" customHeight="false" outlineLevel="0" collapsed="false">
      <c r="A548" s="0" t="s">
        <v>1598</v>
      </c>
      <c r="B548" s="0" t="n">
        <f aca="false">_xlfn.xlookup(A:A,[1]Aoce_dictionary_deduplicated!$C$1:$C$1048576,[1]Aoce_dictionary_deduplicated!$A$1:$A$1048576,0,0,1)</f>
        <v>111583441</v>
      </c>
      <c r="C548" s="0" t="s">
        <v>1379</v>
      </c>
    </row>
    <row r="549" customFormat="false" ht="15" hidden="false" customHeight="false" outlineLevel="0" collapsed="false">
      <c r="A549" s="0" t="s">
        <v>1412</v>
      </c>
      <c r="B549" s="0" t="n">
        <f aca="false">_xlfn.xlookup(A:A,[1]Aoce_dictionary_deduplicated!$C$1:$C$1048576,[1]Aoce_dictionary_deduplicated!$A$1:$A$1048576,0,0,1)</f>
        <v>111566323</v>
      </c>
      <c r="C549" s="0" t="s">
        <v>1379</v>
      </c>
    </row>
    <row r="550" customFormat="false" ht="15" hidden="false" customHeight="false" outlineLevel="0" collapsed="false">
      <c r="A550" s="0" t="s">
        <v>1465</v>
      </c>
      <c r="B550" s="0" t="n">
        <f aca="false">_xlfn.xlookup(A:A,[1]Aoce_dictionary_deduplicated!$C$1:$C$1048576,[1]Aoce_dictionary_deduplicated!$A$1:$A$1048576,0,0,1)</f>
        <v>111571189</v>
      </c>
      <c r="C550" s="0" t="s">
        <v>1379</v>
      </c>
    </row>
    <row r="551" customFormat="false" ht="15" hidden="false" customHeight="false" outlineLevel="0" collapsed="false">
      <c r="A551" s="0" t="s">
        <v>1511</v>
      </c>
      <c r="B551" s="0" t="n">
        <f aca="false">_xlfn.xlookup(A:A,[1]Aoce_dictionary_deduplicated!$C$1:$C$1048576,[1]Aoce_dictionary_deduplicated!$A$1:$A$1048576,0,0,1)</f>
        <v>111575485</v>
      </c>
      <c r="C551" s="0" t="s">
        <v>1379</v>
      </c>
    </row>
    <row r="552" customFormat="false" ht="15" hidden="false" customHeight="false" outlineLevel="0" collapsed="false">
      <c r="A552" s="0" t="s">
        <v>1568</v>
      </c>
      <c r="B552" s="0" t="n">
        <f aca="false">_xlfn.xlookup(A:A,[1]Aoce_dictionary_deduplicated!$C$1:$C$1048576,[1]Aoce_dictionary_deduplicated!$A$1:$A$1048576,0,0,1)</f>
        <v>111580327</v>
      </c>
      <c r="C552" s="0" t="s">
        <v>1379</v>
      </c>
    </row>
    <row r="553" customFormat="false" ht="15" hidden="false" customHeight="false" outlineLevel="0" collapsed="false">
      <c r="A553" s="0" t="s">
        <v>1563</v>
      </c>
      <c r="B553" s="0" t="n">
        <f aca="false">_xlfn.xlookup(A:A,[1]Aoce_dictionary_deduplicated!$C$1:$C$1048576,[1]Aoce_dictionary_deduplicated!$A$1:$A$1048576,0,0,1)</f>
        <v>111579696</v>
      </c>
      <c r="C553" s="0" t="s">
        <v>1379</v>
      </c>
    </row>
    <row r="554" customFormat="false" ht="15" hidden="false" customHeight="false" outlineLevel="0" collapsed="false">
      <c r="A554" s="0" t="s">
        <v>1515</v>
      </c>
      <c r="B554" s="0" t="n">
        <f aca="false">_xlfn.xlookup(A:A,[1]Aoce_dictionary_deduplicated!$C$1:$C$1048576,[1]Aoce_dictionary_deduplicated!$A$1:$A$1048576,0,0,1)</f>
        <v>111575808</v>
      </c>
      <c r="C554" s="0" t="s">
        <v>1379</v>
      </c>
    </row>
    <row r="555" customFormat="false" ht="15" hidden="false" customHeight="false" outlineLevel="0" collapsed="false">
      <c r="A555" s="0" t="s">
        <v>1613</v>
      </c>
      <c r="B555" s="0" t="n">
        <f aca="false">_xlfn.xlookup(A:A,[1]Aoce_dictionary_deduplicated!$C$1:$C$1048576,[1]Aoce_dictionary_deduplicated!$A$1:$A$1048576,0,0,1)</f>
        <v>111585022</v>
      </c>
      <c r="C555" s="0" t="s">
        <v>1379</v>
      </c>
    </row>
    <row r="556" customFormat="false" ht="15" hidden="false" customHeight="false" outlineLevel="0" collapsed="false">
      <c r="A556" s="0" t="s">
        <v>1462</v>
      </c>
      <c r="B556" s="0" t="n">
        <f aca="false">_xlfn.xlookup(A:A,[1]Aoce_dictionary_deduplicated!$C$1:$C$1048576,[1]Aoce_dictionary_deduplicated!$A$1:$A$1048576,0,0,1)</f>
        <v>111570938</v>
      </c>
      <c r="C556" s="0" t="s">
        <v>1379</v>
      </c>
    </row>
    <row r="557" customFormat="false" ht="15" hidden="false" customHeight="false" outlineLevel="0" collapsed="false">
      <c r="A557" s="0" t="s">
        <v>126</v>
      </c>
      <c r="B557" s="0" t="n">
        <f aca="false">_xlfn.xlookup(A:A,[1]Aoce_dictionary_deduplicated!$C$1:$C$1048576,[1]Aoce_dictionary_deduplicated!$A$1:$A$1048576,0,0,1)</f>
        <v>111583442</v>
      </c>
      <c r="C557" s="0" t="s">
        <v>1379</v>
      </c>
    </row>
    <row r="558" customFormat="false" ht="15" hidden="false" customHeight="false" outlineLevel="0" collapsed="false">
      <c r="A558" s="0" t="s">
        <v>1380</v>
      </c>
      <c r="B558" s="0" t="n">
        <f aca="false">_xlfn.xlookup(A:A,[1]Aoce_dictionary_deduplicated!$C$1:$C$1048576,[1]Aoce_dictionary_deduplicated!$A$1:$A$1048576,0,0,1)</f>
        <v>111562821</v>
      </c>
      <c r="C558" s="0" t="s">
        <v>1379</v>
      </c>
    </row>
    <row r="559" customFormat="false" ht="15" hidden="false" customHeight="false" outlineLevel="0" collapsed="false">
      <c r="A559" s="0" t="s">
        <v>1442</v>
      </c>
      <c r="B559" s="0" t="n">
        <f aca="false">_xlfn.xlookup(A:A,[1]Aoce_dictionary_deduplicated!$C$1:$C$1048576,[1]Aoce_dictionary_deduplicated!$A$1:$A$1048576,0,0,1)</f>
        <v>111568728</v>
      </c>
      <c r="C559" s="0" t="s">
        <v>1379</v>
      </c>
    </row>
    <row r="560" customFormat="false" ht="15" hidden="false" customHeight="false" outlineLevel="0" collapsed="false">
      <c r="A560" s="0" t="s">
        <v>1672</v>
      </c>
      <c r="B560" s="0" t="n">
        <f aca="false">_xlfn.xlookup(A:A,[1]Aoce_dictionary_deduplicated!$C$1:$C$1048576,[1]Aoce_dictionary_deduplicated!$A$1:$A$1048576,0,0,1)</f>
        <v>111573666</v>
      </c>
      <c r="C560" s="0" t="s">
        <v>1379</v>
      </c>
    </row>
    <row r="561" customFormat="false" ht="15" hidden="false" customHeight="false" outlineLevel="0" collapsed="false">
      <c r="A561" s="0" t="s">
        <v>1483</v>
      </c>
      <c r="B561" s="0" t="n">
        <f aca="false">_xlfn.xlookup(A:A,[1]Aoce_dictionary_deduplicated!$C$1:$C$1048576,[1]Aoce_dictionary_deduplicated!$A$1:$A$1048576,0,0,1)</f>
        <v>111573089</v>
      </c>
      <c r="C561" s="0" t="s">
        <v>1379</v>
      </c>
    </row>
    <row r="562" customFormat="false" ht="15" hidden="false" customHeight="false" outlineLevel="0" collapsed="false">
      <c r="A562" s="0" t="s">
        <v>111</v>
      </c>
      <c r="B562" s="0" t="n">
        <f aca="false">_xlfn.xlookup(A:A,[1]Aoce_dictionary_deduplicated!$C$1:$C$1048576,[1]Aoce_dictionary_deduplicated!$A$1:$A$1048576,0,0,1)</f>
        <v>111578683</v>
      </c>
      <c r="C562" s="0" t="s">
        <v>1379</v>
      </c>
    </row>
    <row r="563" customFormat="false" ht="15" hidden="false" customHeight="false" outlineLevel="0" collapsed="false">
      <c r="A563" s="0" t="s">
        <v>1389</v>
      </c>
      <c r="B563" s="0" t="n">
        <f aca="false">_xlfn.xlookup(A:A,[1]Aoce_dictionary_deduplicated!$C$1:$C$1048576,[1]Aoce_dictionary_deduplicated!$A$1:$A$1048576,0,0,1)</f>
        <v>111564069</v>
      </c>
      <c r="C563" s="0" t="s">
        <v>1379</v>
      </c>
    </row>
    <row r="564" customFormat="false" ht="15" hidden="false" customHeight="false" outlineLevel="0" collapsed="false">
      <c r="A564" s="0" t="s">
        <v>1407</v>
      </c>
      <c r="B564" s="0" t="n">
        <f aca="false">_xlfn.xlookup(A:A,[1]Aoce_dictionary_deduplicated!$C$1:$C$1048576,[1]Aoce_dictionary_deduplicated!$A$1:$A$1048576,0,0,1)</f>
        <v>111565936</v>
      </c>
      <c r="C564" s="0" t="s">
        <v>1379</v>
      </c>
    </row>
    <row r="565" customFormat="false" ht="15" hidden="false" customHeight="false" outlineLevel="0" collapsed="false">
      <c r="A565" s="0" t="s">
        <v>1575</v>
      </c>
      <c r="B565" s="0" t="n">
        <f aca="false">_xlfn.xlookup(A:A,[1]Aoce_dictionary_deduplicated!$C$1:$C$1048576,[1]Aoce_dictionary_deduplicated!$A$1:$A$1048576,0,0,1)</f>
        <v>111581257</v>
      </c>
      <c r="C565" s="0" t="s">
        <v>1379</v>
      </c>
    </row>
    <row r="566" customFormat="false" ht="15" hidden="false" customHeight="false" outlineLevel="0" collapsed="false">
      <c r="A566" s="0" t="s">
        <v>1364</v>
      </c>
      <c r="B566" s="0" t="n">
        <f aca="false">_xlfn.xlookup(A:A,[1]Aoce_dictionary_deduplicated!$C$1:$C$1048576,[1]Aoce_dictionary_deduplicated!$A$1:$A$1048576,0,0,1)</f>
        <v>111568258</v>
      </c>
      <c r="C566" s="0" t="s">
        <v>1379</v>
      </c>
    </row>
    <row r="567" customFormat="false" ht="15" hidden="false" customHeight="false" outlineLevel="0" collapsed="false">
      <c r="A567" s="0" t="s">
        <v>1657</v>
      </c>
      <c r="B567" s="0" t="n">
        <f aca="false">_xlfn.xlookup(A:A,[1]Aoce_dictionary_deduplicated!$C$1:$C$1048576,[1]Aoce_dictionary_deduplicated!$A$1:$A$1048576,0,0,1)</f>
        <v>111564905</v>
      </c>
      <c r="C567" s="0" t="s">
        <v>1379</v>
      </c>
    </row>
    <row r="568" customFormat="false" ht="15" hidden="false" customHeight="false" outlineLevel="0" collapsed="false">
      <c r="A568" s="0" t="s">
        <v>1750</v>
      </c>
      <c r="B568" s="0" t="n">
        <f aca="false">_xlfn.xlookup(A:A,[1]Aoce_dictionary_deduplicated!$C$1:$C$1048576,[1]Aoce_dictionary_deduplicated!$A$1:$A$1048576,0,0,1)</f>
        <v>111576999</v>
      </c>
      <c r="C568" s="0" t="s">
        <v>1379</v>
      </c>
    </row>
    <row r="569" customFormat="false" ht="15" hidden="false" customHeight="false" outlineLevel="0" collapsed="false">
      <c r="A569" s="0" t="s">
        <v>146</v>
      </c>
      <c r="B569" s="0" t="n">
        <f aca="false">_xlfn.xlookup(A:A,[1]Aoce_dictionary_deduplicated!$C$1:$C$1048576,[1]Aoce_dictionary_deduplicated!$A$1:$A$1048576,0,0,1)</f>
        <v>111586570</v>
      </c>
      <c r="C569" s="0" t="s">
        <v>1379</v>
      </c>
    </row>
    <row r="570" customFormat="false" ht="15" hidden="false" customHeight="false" outlineLevel="0" collapsed="false">
      <c r="A570" s="0" t="s">
        <v>1494</v>
      </c>
      <c r="B570" s="0" t="n">
        <f aca="false">_xlfn.xlookup(A:A,[1]Aoce_dictionary_deduplicated!$C$1:$C$1048576,[1]Aoce_dictionary_deduplicated!$A$1:$A$1048576,0,0,1)</f>
        <v>111573767</v>
      </c>
      <c r="C570" s="0" t="s">
        <v>1379</v>
      </c>
    </row>
    <row r="571" customFormat="false" ht="15" hidden="false" customHeight="false" outlineLevel="0" collapsed="false">
      <c r="A571" s="0" t="s">
        <v>1475</v>
      </c>
      <c r="B571" s="0" t="n">
        <f aca="false">_xlfn.xlookup(A:A,[1]Aoce_dictionary_deduplicated!$C$1:$C$1048576,[1]Aoce_dictionary_deduplicated!$A$1:$A$1048576,0,0,1)</f>
        <v>111572701</v>
      </c>
      <c r="C571" s="0" t="s">
        <v>1379</v>
      </c>
    </row>
    <row r="572" customFormat="false" ht="15" hidden="false" customHeight="false" outlineLevel="0" collapsed="false">
      <c r="A572" s="0" t="s">
        <v>1628</v>
      </c>
      <c r="B572" s="0" t="n">
        <f aca="false">_xlfn.xlookup(A:A,[1]Aoce_dictionary_deduplicated!$C$1:$C$1048576,[1]Aoce_dictionary_deduplicated!$A$1:$A$1048576,0,0,1)</f>
        <v>111587229</v>
      </c>
      <c r="C572" s="0" t="s">
        <v>1379</v>
      </c>
    </row>
    <row r="573" customFormat="false" ht="15" hidden="false" customHeight="false" outlineLevel="0" collapsed="false">
      <c r="A573" s="0" t="s">
        <v>1513</v>
      </c>
      <c r="B573" s="0" t="n">
        <f aca="false">_xlfn.xlookup(A:A,[1]Aoce_dictionary_deduplicated!$C$1:$C$1048576,[1]Aoce_dictionary_deduplicated!$A$1:$A$1048576,0,0,1)</f>
        <v>111575775</v>
      </c>
      <c r="C573" s="0" t="s">
        <v>1379</v>
      </c>
    </row>
    <row r="574" customFormat="false" ht="15" hidden="false" customHeight="false" outlineLevel="0" collapsed="false">
      <c r="A574" s="0" t="s">
        <v>1608</v>
      </c>
      <c r="B574" s="0" t="n">
        <f aca="false">_xlfn.xlookup(A:A,[1]Aoce_dictionary_deduplicated!$C$1:$C$1048576,[1]Aoce_dictionary_deduplicated!$A$1:$A$1048576,0,0,1)</f>
        <v>111584520</v>
      </c>
      <c r="C574" s="0" t="s">
        <v>1379</v>
      </c>
    </row>
    <row r="575" customFormat="false" ht="15" hidden="false" customHeight="false" outlineLevel="0" collapsed="false">
      <c r="A575" s="0" t="s">
        <v>1488</v>
      </c>
      <c r="B575" s="0" t="n">
        <f aca="false">_xlfn.xlookup(A:A,[1]Aoce_dictionary_deduplicated!$C$1:$C$1048576,[1]Aoce_dictionary_deduplicated!$A$1:$A$1048576,0,0,1)</f>
        <v>111573459</v>
      </c>
      <c r="C575" s="0" t="s">
        <v>1379</v>
      </c>
    </row>
    <row r="576" customFormat="false" ht="15" hidden="false" customHeight="false" outlineLevel="0" collapsed="false">
      <c r="A576" s="0" t="s">
        <v>1556</v>
      </c>
      <c r="B576" s="0" t="n">
        <f aca="false">_xlfn.xlookup(A:A,[1]Aoce_dictionary_deduplicated!$C$1:$C$1048576,[1]Aoce_dictionary_deduplicated!$A$1:$A$1048576,0,0,1)</f>
        <v>111579134</v>
      </c>
      <c r="C576" s="0" t="s">
        <v>1379</v>
      </c>
    </row>
    <row r="577" customFormat="false" ht="15" hidden="false" customHeight="false" outlineLevel="0" collapsed="false">
      <c r="A577" s="0" t="s">
        <v>1800</v>
      </c>
      <c r="B577" s="0" t="n">
        <f aca="false">_xlfn.xlookup(A:A,[1]Aoce_dictionary_deduplicated!$C$1:$C$1048576,[1]Aoce_dictionary_deduplicated!$A$1:$A$1048576,0,0,1)</f>
        <v>111565643</v>
      </c>
      <c r="C577" s="0" t="s">
        <v>1379</v>
      </c>
    </row>
    <row r="578" customFormat="false" ht="15" hidden="false" customHeight="false" outlineLevel="0" collapsed="false">
      <c r="A578" s="0" t="s">
        <v>1798</v>
      </c>
      <c r="B578" s="0" t="n">
        <f aca="false">_xlfn.xlookup(A:A,[1]Aoce_dictionary_deduplicated!$C$1:$C$1048576,[1]Aoce_dictionary_deduplicated!$A$1:$A$1048576,0,0,1)</f>
        <v>129349942</v>
      </c>
      <c r="C578" s="0" t="s">
        <v>1379</v>
      </c>
    </row>
    <row r="579" customFormat="false" ht="15" hidden="false" customHeight="false" outlineLevel="0" collapsed="false">
      <c r="A579" s="0" t="s">
        <v>1588</v>
      </c>
      <c r="B579" s="0" t="n">
        <f aca="false">_xlfn.xlookup(A:A,[1]Aoce_dictionary_deduplicated!$C$1:$C$1048576,[1]Aoce_dictionary_deduplicated!$A$1:$A$1048576,0,0,1)</f>
        <v>111582778</v>
      </c>
      <c r="C579" s="0" t="s">
        <v>1379</v>
      </c>
    </row>
    <row r="580" customFormat="false" ht="15" hidden="false" customHeight="false" outlineLevel="0" collapsed="false">
      <c r="A580" s="0" t="s">
        <v>1538</v>
      </c>
      <c r="B580" s="0" t="n">
        <f aca="false">_xlfn.xlookup(A:A,[1]Aoce_dictionary_deduplicated!$C$1:$C$1048576,[1]Aoce_dictionary_deduplicated!$A$1:$A$1048576,0,0,1)</f>
        <v>111577541</v>
      </c>
      <c r="C580" s="0" t="s">
        <v>1379</v>
      </c>
    </row>
    <row r="581" customFormat="false" ht="15" hidden="false" customHeight="false" outlineLevel="0" collapsed="false">
      <c r="A581" s="0" t="s">
        <v>1743</v>
      </c>
      <c r="B581" s="0" t="n">
        <f aca="false">_xlfn.xlookup(A:A,[1]Aoce_dictionary_deduplicated!$C$1:$C$1048576,[1]Aoce_dictionary_deduplicated!$A$1:$A$1048576,0,0,1)</f>
        <v>111581301</v>
      </c>
      <c r="C581" s="0" t="s">
        <v>1379</v>
      </c>
    </row>
    <row r="582" customFormat="false" ht="15" hidden="false" customHeight="false" outlineLevel="0" collapsed="false">
      <c r="A582" s="0" t="s">
        <v>731</v>
      </c>
      <c r="B582" s="0" t="n">
        <f aca="false">_xlfn.xlookup(A:A,[1]Aoce_dictionary_deduplicated!$C$1:$C$1048576,[1]Aoce_dictionary_deduplicated!$A$1:$A$1048576,0,0,1)</f>
        <v>111565910</v>
      </c>
      <c r="C582" s="0" t="s">
        <v>1379</v>
      </c>
    </row>
    <row r="583" customFormat="false" ht="15" hidden="false" customHeight="false" outlineLevel="0" collapsed="false">
      <c r="A583" s="0" t="s">
        <v>1477</v>
      </c>
      <c r="B583" s="0" t="n">
        <f aca="false">_xlfn.xlookup(A:A,[1]Aoce_dictionary_deduplicated!$C$1:$C$1048576,[1]Aoce_dictionary_deduplicated!$A$1:$A$1048576,0,0,1)</f>
        <v>111572808</v>
      </c>
      <c r="C583" s="0" t="s">
        <v>1379</v>
      </c>
    </row>
    <row r="584" customFormat="false" ht="15" hidden="false" customHeight="false" outlineLevel="0" collapsed="false">
      <c r="A584" s="0" t="s">
        <v>1519</v>
      </c>
      <c r="B584" s="0" t="n">
        <f aca="false">_xlfn.xlookup(A:A,[1]Aoce_dictionary_deduplicated!$C$1:$C$1048576,[1]Aoce_dictionary_deduplicated!$A$1:$A$1048576,0,0,1)</f>
        <v>111575891</v>
      </c>
      <c r="C584" s="0" t="s">
        <v>1379</v>
      </c>
    </row>
    <row r="585" customFormat="false" ht="15" hidden="false" customHeight="false" outlineLevel="0" collapsed="false">
      <c r="A585" s="0" t="s">
        <v>1662</v>
      </c>
      <c r="B585" s="0" t="n">
        <f aca="false">_xlfn.xlookup(A:A,[1]Aoce_dictionary_deduplicated!$C$1:$C$1048576,[1]Aoce_dictionary_deduplicated!$A$1:$A$1048576,0,0,1)</f>
        <v>111568498</v>
      </c>
      <c r="C585" s="0" t="s">
        <v>1379</v>
      </c>
    </row>
    <row r="586" customFormat="false" ht="15" hidden="false" customHeight="false" outlineLevel="0" collapsed="false">
      <c r="A586" s="0" t="s">
        <v>1549</v>
      </c>
      <c r="B586" s="0" t="n">
        <f aca="false">_xlfn.xlookup(A:A,[1]Aoce_dictionary_deduplicated!$C$1:$C$1048576,[1]Aoce_dictionary_deduplicated!$A$1:$A$1048576,0,0,1)</f>
        <v>129347236</v>
      </c>
      <c r="C586" s="0" t="s">
        <v>1379</v>
      </c>
    </row>
    <row r="587" customFormat="false" ht="15" hidden="false" customHeight="false" outlineLevel="0" collapsed="false">
      <c r="A587" s="0" t="s">
        <v>1558</v>
      </c>
      <c r="B587" s="0" t="n">
        <f aca="false">_xlfn.xlookup(A:A,[1]Aoce_dictionary_deduplicated!$C$1:$C$1048576,[1]Aoce_dictionary_deduplicated!$A$1:$A$1048576,0,0,1)</f>
        <v>111579244</v>
      </c>
      <c r="C587" s="0" t="s">
        <v>1379</v>
      </c>
    </row>
    <row r="588" customFormat="false" ht="15" hidden="false" customHeight="false" outlineLevel="0" collapsed="false">
      <c r="A588" s="0" t="s">
        <v>1745</v>
      </c>
      <c r="B588" s="0" t="n">
        <f aca="false">_xlfn.xlookup(A:A,[1]Aoce_dictionary_deduplicated!$C$1:$C$1048576,[1]Aoce_dictionary_deduplicated!$A$1:$A$1048576,0,0,1)</f>
        <v>129348786</v>
      </c>
      <c r="C588" s="0" t="s">
        <v>1379</v>
      </c>
    </row>
    <row r="589" customFormat="false" ht="15" hidden="false" customHeight="false" outlineLevel="0" collapsed="false">
      <c r="A589" s="0" t="s">
        <v>1799</v>
      </c>
      <c r="B589" s="0" t="n">
        <f aca="false">_xlfn.xlookup(A:A,[1]Aoce_dictionary_deduplicated!$C$1:$C$1048576,[1]Aoce_dictionary_deduplicated!$A$1:$A$1048576,0,0,1)</f>
        <v>111581728</v>
      </c>
      <c r="C589" s="0" t="s">
        <v>1379</v>
      </c>
    </row>
    <row r="590" customFormat="false" ht="15" hidden="false" customHeight="false" outlineLevel="0" collapsed="false">
      <c r="A590" s="0" t="s">
        <v>1606</v>
      </c>
      <c r="B590" s="0" t="n">
        <f aca="false">_xlfn.xlookup(A:A,[1]Aoce_dictionary_deduplicated!$C$1:$C$1048576,[1]Aoce_dictionary_deduplicated!$A$1:$A$1048576,0,0,1)</f>
        <v>111584168</v>
      </c>
      <c r="C590" s="0" t="s">
        <v>1379</v>
      </c>
    </row>
    <row r="591" customFormat="false" ht="15" hidden="false" customHeight="false" outlineLevel="0" collapsed="false">
      <c r="A591" s="0" t="s">
        <v>1733</v>
      </c>
      <c r="B591" s="0" t="n">
        <f aca="false">_xlfn.xlookup(A:A,[1]Aoce_dictionary_deduplicated!$C$1:$C$1048576,[1]Aoce_dictionary_deduplicated!$A$1:$A$1048576,0,0,1)</f>
        <v>111563022</v>
      </c>
      <c r="C591" s="0" t="s">
        <v>1379</v>
      </c>
    </row>
    <row r="592" customFormat="false" ht="15" hidden="false" customHeight="false" outlineLevel="0" collapsed="false">
      <c r="A592" s="0" t="s">
        <v>1500</v>
      </c>
      <c r="B592" s="0" t="n">
        <f aca="false">_xlfn.xlookup(A:A,[1]Aoce_dictionary_deduplicated!$C$1:$C$1048576,[1]Aoce_dictionary_deduplicated!$A$1:$A$1048576,0,0,1)</f>
        <v>111575050</v>
      </c>
      <c r="C592" s="0" t="s">
        <v>1379</v>
      </c>
    </row>
    <row r="593" customFormat="false" ht="15" hidden="false" customHeight="false" outlineLevel="0" collapsed="false">
      <c r="A593" s="0" t="s">
        <v>1721</v>
      </c>
      <c r="B593" s="0" t="n">
        <f aca="false">_xlfn.xlookup(A:A,[1]Aoce_dictionary_deduplicated!$C$1:$C$1048576,[1]Aoce_dictionary_deduplicated!$A$1:$A$1048576,0,0,1)</f>
        <v>111580777</v>
      </c>
      <c r="C593" s="0" t="s">
        <v>1379</v>
      </c>
    </row>
    <row r="594" customFormat="false" ht="15" hidden="false" customHeight="false" outlineLevel="0" collapsed="false">
      <c r="A594" s="0" t="s">
        <v>184</v>
      </c>
      <c r="B594" s="0" t="n">
        <f aca="false">_xlfn.xlookup(A:A,[1]Aoce_dictionary_deduplicated!$C$1:$C$1048576,[1]Aoce_dictionary_deduplicated!$A$1:$A$1048576,0,0,1)</f>
        <v>111578583</v>
      </c>
      <c r="C594" s="0" t="s">
        <v>1379</v>
      </c>
    </row>
    <row r="595" customFormat="false" ht="15" hidden="false" customHeight="false" outlineLevel="0" collapsed="false">
      <c r="A595" s="0" t="s">
        <v>1464</v>
      </c>
      <c r="B595" s="0" t="n">
        <f aca="false">_xlfn.xlookup(A:A,[1]Aoce_dictionary_deduplicated!$C$1:$C$1048576,[1]Aoce_dictionary_deduplicated!$A$1:$A$1048576,0,0,1)</f>
        <v>111571082</v>
      </c>
      <c r="C595" s="0" t="s">
        <v>1379</v>
      </c>
    </row>
    <row r="596" customFormat="false" ht="15" hidden="false" customHeight="false" outlineLevel="0" collapsed="false">
      <c r="A596" s="0" t="s">
        <v>1498</v>
      </c>
      <c r="B596" s="0" t="n">
        <f aca="false">_xlfn.xlookup(A:A,[1]Aoce_dictionary_deduplicated!$C$1:$C$1048576,[1]Aoce_dictionary_deduplicated!$A$1:$A$1048576,0,0,1)</f>
        <v>111574589</v>
      </c>
      <c r="C596" s="0" t="s">
        <v>1379</v>
      </c>
    </row>
    <row r="597" customFormat="false" ht="15" hidden="false" customHeight="false" outlineLevel="0" collapsed="false">
      <c r="A597" s="0" t="s">
        <v>1499</v>
      </c>
      <c r="B597" s="0" t="n">
        <f aca="false">_xlfn.xlookup(A:A,[1]Aoce_dictionary_deduplicated!$C$1:$C$1048576,[1]Aoce_dictionary_deduplicated!$A$1:$A$1048576,0,0,1)</f>
        <v>111574593</v>
      </c>
      <c r="C597" s="0" t="s">
        <v>1379</v>
      </c>
    </row>
    <row r="598" customFormat="false" ht="15" hidden="false" customHeight="false" outlineLevel="0" collapsed="false">
      <c r="A598" s="0" t="s">
        <v>1443</v>
      </c>
      <c r="B598" s="0" t="n">
        <f aca="false">_xlfn.xlookup(A:A,[1]Aoce_dictionary_deduplicated!$C$1:$C$1048576,[1]Aoce_dictionary_deduplicated!$A$1:$A$1048576,0,0,1)</f>
        <v>111568738</v>
      </c>
      <c r="C598" s="0" t="s">
        <v>1379</v>
      </c>
    </row>
    <row r="599" customFormat="false" ht="15" hidden="false" customHeight="false" outlineLevel="0" collapsed="false">
      <c r="A599" s="0" t="s">
        <v>1592</v>
      </c>
      <c r="B599" s="0" t="n">
        <f aca="false">_xlfn.xlookup(A:A,[1]Aoce_dictionary_deduplicated!$C$1:$C$1048576,[1]Aoce_dictionary_deduplicated!$A$1:$A$1048576,0,0,1)</f>
        <v>111583108</v>
      </c>
      <c r="C599" s="0" t="s">
        <v>1379</v>
      </c>
    </row>
    <row r="600" customFormat="false" ht="15" hidden="false" customHeight="false" outlineLevel="0" collapsed="false">
      <c r="A600" s="0" t="s">
        <v>1710</v>
      </c>
      <c r="B600" s="0" t="n">
        <f aca="false">_xlfn.xlookup(A:A,[1]Aoce_dictionary_deduplicated!$C$1:$C$1048576,[1]Aoce_dictionary_deduplicated!$A$1:$A$1048576,0,0,1)</f>
        <v>111573916</v>
      </c>
      <c r="C600" s="0" t="s">
        <v>1379</v>
      </c>
    </row>
    <row r="601" customFormat="false" ht="15" hidden="false" customHeight="false" outlineLevel="0" collapsed="false">
      <c r="A601" s="0" t="s">
        <v>1805</v>
      </c>
      <c r="B601" s="0" t="n">
        <f aca="false">_xlfn.xlookup(A:A,[1]Aoce_dictionary_deduplicated!$C$1:$C$1048576,[1]Aoce_dictionary_deduplicated!$A$1:$A$1048576,0,0,1)</f>
        <v>111583907</v>
      </c>
      <c r="C601" s="0" t="s">
        <v>1379</v>
      </c>
    </row>
    <row r="602" customFormat="false" ht="15" hidden="false" customHeight="false" outlineLevel="0" collapsed="false">
      <c r="A602" s="0" t="s">
        <v>1510</v>
      </c>
      <c r="B602" s="0" t="n">
        <f aca="false">_xlfn.xlookup(A:A,[1]Aoce_dictionary_deduplicated!$C$1:$C$1048576,[1]Aoce_dictionary_deduplicated!$A$1:$A$1048576,0,0,1)</f>
        <v>111575457</v>
      </c>
      <c r="C602" s="0" t="s">
        <v>1379</v>
      </c>
    </row>
    <row r="603" customFormat="false" ht="15" hidden="false" customHeight="false" outlineLevel="0" collapsed="false">
      <c r="A603" s="0" t="s">
        <v>1468</v>
      </c>
      <c r="B603" s="0" t="n">
        <f aca="false">_xlfn.xlookup(A:A,[1]Aoce_dictionary_deduplicated!$C$1:$C$1048576,[1]Aoce_dictionary_deduplicated!$A$1:$A$1048576,0,0,1)</f>
        <v>111571666</v>
      </c>
      <c r="C603" s="0" t="s">
        <v>1379</v>
      </c>
    </row>
    <row r="604" customFormat="false" ht="15" hidden="false" customHeight="false" outlineLevel="0" collapsed="false">
      <c r="A604" s="0" t="s">
        <v>1544</v>
      </c>
      <c r="B604" s="0" t="n">
        <f aca="false">_xlfn.xlookup(A:A,[1]Aoce_dictionary_deduplicated!$C$1:$C$1048576,[1]Aoce_dictionary_deduplicated!$A$1:$A$1048576,0,0,1)</f>
        <v>111578166</v>
      </c>
      <c r="C604" s="0" t="s">
        <v>1379</v>
      </c>
    </row>
    <row r="605" customFormat="false" ht="15" hidden="false" customHeight="false" outlineLevel="0" collapsed="false">
      <c r="A605" s="0" t="s">
        <v>1476</v>
      </c>
      <c r="B605" s="0" t="n">
        <f aca="false">_xlfn.xlookup(A:A,[1]Aoce_dictionary_deduplicated!$C$1:$C$1048576,[1]Aoce_dictionary_deduplicated!$A$1:$A$1048576,0,0,1)</f>
        <v>111572741</v>
      </c>
      <c r="C605" s="0" t="s">
        <v>1379</v>
      </c>
    </row>
    <row r="606" customFormat="false" ht="15" hidden="false" customHeight="false" outlineLevel="0" collapsed="false">
      <c r="A606" s="0" t="s">
        <v>1602</v>
      </c>
      <c r="B606" s="0" t="n">
        <f aca="false">_xlfn.xlookup(A:A,[1]Aoce_dictionary_deduplicated!$C$1:$C$1048576,[1]Aoce_dictionary_deduplicated!$A$1:$A$1048576,0,0,1)</f>
        <v>111583657</v>
      </c>
      <c r="C606" s="0" t="s">
        <v>1379</v>
      </c>
    </row>
    <row r="607" customFormat="false" ht="15" hidden="false" customHeight="false" outlineLevel="0" collapsed="false">
      <c r="A607" s="0" t="s">
        <v>1552</v>
      </c>
      <c r="B607" s="0" t="n">
        <f aca="false">_xlfn.xlookup(A:A,[1]Aoce_dictionary_deduplicated!$C$1:$C$1048576,[1]Aoce_dictionary_deduplicated!$A$1:$A$1048576,0,0,1)</f>
        <v>111578645</v>
      </c>
      <c r="C607" s="0" t="s">
        <v>1379</v>
      </c>
    </row>
    <row r="608" customFormat="false" ht="15" hidden="false" customHeight="false" outlineLevel="0" collapsed="false">
      <c r="A608" s="0" t="s">
        <v>1326</v>
      </c>
      <c r="B608" s="0" t="n">
        <f aca="false">_xlfn.xlookup(A:A,[1]Aoce_dictionary_deduplicated!$C$1:$C$1048576,[1]Aoce_dictionary_deduplicated!$A$1:$A$1048576,0,0,1)</f>
        <v>111578814</v>
      </c>
      <c r="C608" s="0" t="s">
        <v>1379</v>
      </c>
    </row>
    <row r="609" customFormat="false" ht="15" hidden="false" customHeight="false" outlineLevel="0" collapsed="false">
      <c r="A609" s="0" t="s">
        <v>1594</v>
      </c>
      <c r="B609" s="0" t="n">
        <f aca="false">_xlfn.xlookup(A:A,[1]Aoce_dictionary_deduplicated!$C$1:$C$1048576,[1]Aoce_dictionary_deduplicated!$A$1:$A$1048576,0,0,1)</f>
        <v>111583386</v>
      </c>
      <c r="C609" s="0" t="s">
        <v>1379</v>
      </c>
    </row>
    <row r="610" customFormat="false" ht="15" hidden="false" customHeight="false" outlineLevel="0" collapsed="false">
      <c r="A610" s="0" t="s">
        <v>65</v>
      </c>
      <c r="B610" s="0" t="n">
        <f aca="false">_xlfn.xlookup(A:A,[1]Aoce_dictionary_deduplicated!$C$1:$C$1048576,[1]Aoce_dictionary_deduplicated!$A$1:$A$1048576,0,0,1)</f>
        <v>111569333</v>
      </c>
      <c r="C610" s="0" t="s">
        <v>1379</v>
      </c>
    </row>
    <row r="611" customFormat="false" ht="15" hidden="false" customHeight="false" outlineLevel="0" collapsed="false">
      <c r="A611" s="0" t="s">
        <v>1337</v>
      </c>
      <c r="B611" s="0" t="n">
        <f aca="false">_xlfn.xlookup(A:A,[1]Aoce_dictionary_deduplicated!$C$1:$C$1048576,[1]Aoce_dictionary_deduplicated!$A$1:$A$1048576,0,0,1)</f>
        <v>118471319</v>
      </c>
      <c r="C611" s="0" t="s">
        <v>1379</v>
      </c>
    </row>
    <row r="612" customFormat="false" ht="15" hidden="false" customHeight="false" outlineLevel="0" collapsed="false">
      <c r="A612" s="0" t="s">
        <v>1557</v>
      </c>
      <c r="B612" s="0" t="n">
        <f aca="false">_xlfn.xlookup(A:A,[1]Aoce_dictionary_deduplicated!$C$1:$C$1048576,[1]Aoce_dictionary_deduplicated!$A$1:$A$1048576,0,0,1)</f>
        <v>111579199</v>
      </c>
      <c r="C612" s="0" t="s">
        <v>1379</v>
      </c>
    </row>
    <row r="613" customFormat="false" ht="15" hidden="false" customHeight="false" outlineLevel="0" collapsed="false">
      <c r="A613" s="0" t="s">
        <v>1640</v>
      </c>
      <c r="B613" s="0" t="n">
        <f aca="false">_xlfn.xlookup(A:A,[1]Aoce_dictionary_deduplicated!$C$1:$C$1048576,[1]Aoce_dictionary_deduplicated!$A$1:$A$1048576,0,0,1)</f>
        <v>111588848</v>
      </c>
      <c r="C613" s="0" t="s">
        <v>1379</v>
      </c>
    </row>
    <row r="614" customFormat="false" ht="15" hidden="false" customHeight="false" outlineLevel="0" collapsed="false">
      <c r="A614" s="0" t="s">
        <v>1386</v>
      </c>
      <c r="B614" s="0" t="n">
        <f aca="false">_xlfn.xlookup(A:A,[1]Aoce_dictionary_deduplicated!$C$1:$C$1048576,[1]Aoce_dictionary_deduplicated!$A$1:$A$1048576,0,0,1)</f>
        <v>111563796</v>
      </c>
      <c r="C614" s="0" t="s">
        <v>1379</v>
      </c>
    </row>
    <row r="615" customFormat="false" ht="15" hidden="false" customHeight="false" outlineLevel="0" collapsed="false">
      <c r="A615" s="0" t="s">
        <v>1605</v>
      </c>
      <c r="B615" s="0" t="n">
        <f aca="false">_xlfn.xlookup(A:A,[1]Aoce_dictionary_deduplicated!$C$1:$C$1048576,[1]Aoce_dictionary_deduplicated!$A$1:$A$1048576,0,0,1)</f>
        <v>111583782</v>
      </c>
      <c r="C615" s="0" t="s">
        <v>1379</v>
      </c>
    </row>
    <row r="616" customFormat="false" ht="15" hidden="false" customHeight="false" outlineLevel="0" collapsed="false">
      <c r="A616" s="0" t="s">
        <v>1403</v>
      </c>
      <c r="B616" s="0" t="n">
        <f aca="false">_xlfn.xlookup(A:A,[1]Aoce_dictionary_deduplicated!$C$1:$C$1048576,[1]Aoce_dictionary_deduplicated!$A$1:$A$1048576,0,0,1)</f>
        <v>111565589</v>
      </c>
      <c r="C616" s="0" t="s">
        <v>1379</v>
      </c>
    </row>
    <row r="617" customFormat="false" ht="15" hidden="false" customHeight="false" outlineLevel="0" collapsed="false">
      <c r="A617" s="0" t="s">
        <v>63</v>
      </c>
      <c r="B617" s="0" t="n">
        <f aca="false">_xlfn.xlookup(A:A,[1]Aoce_dictionary_deduplicated!$C$1:$C$1048576,[1]Aoce_dictionary_deduplicated!$A$1:$A$1048576,0,0,1)</f>
        <v>111569240</v>
      </c>
      <c r="C617" s="0" t="s">
        <v>1379</v>
      </c>
    </row>
    <row r="618" customFormat="false" ht="15" hidden="false" customHeight="false" outlineLevel="0" collapsed="false">
      <c r="A618" s="0" t="s">
        <v>1806</v>
      </c>
      <c r="B618" s="0" t="n">
        <f aca="false">_xlfn.xlookup(A:A,[1]Aoce_dictionary_deduplicated!$C$1:$C$1048576,[1]Aoce_dictionary_deduplicated!$A$1:$A$1048576,0,0,1)</f>
        <v>111585363</v>
      </c>
      <c r="C618" s="0" t="s">
        <v>1379</v>
      </c>
    </row>
    <row r="619" customFormat="false" ht="15" hidden="false" customHeight="false" outlineLevel="0" collapsed="false">
      <c r="A619" s="0" t="s">
        <v>72</v>
      </c>
      <c r="B619" s="0" t="n">
        <f aca="false">_xlfn.xlookup(A:A,[1]Aoce_dictionary_deduplicated!$C$1:$C$1048576,[1]Aoce_dictionary_deduplicated!$A$1:$A$1048576,0,0,1)</f>
        <v>111570523</v>
      </c>
      <c r="C619" s="0" t="s">
        <v>1379</v>
      </c>
    </row>
    <row r="620" customFormat="false" ht="15" hidden="false" customHeight="false" outlineLevel="0" collapsed="false">
      <c r="A620" s="0" t="s">
        <v>1445</v>
      </c>
      <c r="B620" s="0" t="n">
        <f aca="false">_xlfn.xlookup(A:A,[1]Aoce_dictionary_deduplicated!$C$1:$C$1048576,[1]Aoce_dictionary_deduplicated!$A$1:$A$1048576,0,0,1)</f>
        <v>111568785</v>
      </c>
      <c r="C620" s="0" t="s">
        <v>1379</v>
      </c>
    </row>
    <row r="621" customFormat="false" ht="15" hidden="false" customHeight="false" outlineLevel="0" collapsed="false">
      <c r="A621" s="0" t="s">
        <v>1565</v>
      </c>
      <c r="B621" s="0" t="n">
        <f aca="false">_xlfn.xlookup(A:A,[1]Aoce_dictionary_deduplicated!$C$1:$C$1048576,[1]Aoce_dictionary_deduplicated!$A$1:$A$1048576,0,0,1)</f>
        <v>111580170</v>
      </c>
      <c r="C621" s="0" t="s">
        <v>1379</v>
      </c>
    </row>
    <row r="622" customFormat="false" ht="15" hidden="false" customHeight="false" outlineLevel="0" collapsed="false">
      <c r="A622" s="0" t="s">
        <v>1703</v>
      </c>
      <c r="B622" s="0" t="n">
        <f aca="false">_xlfn.xlookup(A:A,[1]Aoce_dictionary_deduplicated!$C$1:$C$1048576,[1]Aoce_dictionary_deduplicated!$A$1:$A$1048576,0,0,1)</f>
        <v>111582515</v>
      </c>
      <c r="C622" s="0" t="s">
        <v>1379</v>
      </c>
    </row>
    <row r="623" customFormat="false" ht="15" hidden="false" customHeight="false" outlineLevel="0" collapsed="false">
      <c r="A623" s="0" t="s">
        <v>1441</v>
      </c>
      <c r="B623" s="0" t="n">
        <f aca="false">_xlfn.xlookup(A:A,[1]Aoce_dictionary_deduplicated!$C$1:$C$1048576,[1]Aoce_dictionary_deduplicated!$A$1:$A$1048576,0,0,1)</f>
        <v>111568732</v>
      </c>
      <c r="C623" s="0" t="s">
        <v>1379</v>
      </c>
    </row>
    <row r="624" customFormat="false" ht="15" hidden="false" customHeight="false" outlineLevel="0" collapsed="false">
      <c r="A624" s="0" t="s">
        <v>1766</v>
      </c>
      <c r="B624" s="0" t="n">
        <f aca="false">_xlfn.xlookup(A:A,[1]Aoce_dictionary_deduplicated!$C$1:$C$1048576,[1]Aoce_dictionary_deduplicated!$A$1:$A$1048576,0,0,1)</f>
        <v>111563741</v>
      </c>
      <c r="C624" s="0" t="s">
        <v>1379</v>
      </c>
    </row>
    <row r="625" customFormat="false" ht="15" hidden="false" customHeight="false" outlineLevel="0" collapsed="false">
      <c r="A625" s="0" t="s">
        <v>1429</v>
      </c>
      <c r="B625" s="0" t="n">
        <f aca="false">_xlfn.xlookup(A:A,[1]Aoce_dictionary_deduplicated!$C$1:$C$1048576,[1]Aoce_dictionary_deduplicated!$A$1:$A$1048576,0,0,1)</f>
        <v>111567972</v>
      </c>
      <c r="C625" s="0" t="s">
        <v>1379</v>
      </c>
    </row>
    <row r="626" customFormat="false" ht="15" hidden="false" customHeight="false" outlineLevel="0" collapsed="false">
      <c r="A626" s="0" t="s">
        <v>1495</v>
      </c>
      <c r="B626" s="0" t="n">
        <f aca="false">_xlfn.xlookup(A:A,[1]Aoce_dictionary_deduplicated!$C$1:$C$1048576,[1]Aoce_dictionary_deduplicated!$A$1:$A$1048576,0,0,1)</f>
        <v>111573768</v>
      </c>
      <c r="C626" s="0" t="s">
        <v>1379</v>
      </c>
    </row>
    <row r="627" customFormat="false" ht="15" hidden="false" customHeight="false" outlineLevel="0" collapsed="false">
      <c r="A627" s="0" t="s">
        <v>1540</v>
      </c>
      <c r="B627" s="0" t="n">
        <f aca="false">_xlfn.xlookup(A:A,[1]Aoce_dictionary_deduplicated!$C$1:$C$1048576,[1]Aoce_dictionary_deduplicated!$A$1:$A$1048576,0,0,1)</f>
        <v>111577988</v>
      </c>
      <c r="C627" s="0" t="s">
        <v>1379</v>
      </c>
    </row>
    <row r="628" customFormat="false" ht="15" hidden="false" customHeight="false" outlineLevel="0" collapsed="false">
      <c r="A628" s="0" t="s">
        <v>1434</v>
      </c>
      <c r="B628" s="0" t="n">
        <f aca="false">_xlfn.xlookup(A:A,[1]Aoce_dictionary_deduplicated!$C$1:$C$1048576,[1]Aoce_dictionary_deduplicated!$A$1:$A$1048576,0,0,1)</f>
        <v>111568481</v>
      </c>
      <c r="C628" s="0" t="s">
        <v>1379</v>
      </c>
    </row>
    <row r="629" customFormat="false" ht="15" hidden="false" customHeight="false" outlineLevel="0" collapsed="false">
      <c r="A629" s="0" t="s">
        <v>1614</v>
      </c>
      <c r="B629" s="0" t="n">
        <f aca="false">_xlfn.xlookup(A:A,[1]Aoce_dictionary_deduplicated!$C$1:$C$1048576,[1]Aoce_dictionary_deduplicated!$A$1:$A$1048576,0,0,1)</f>
        <v>111585288</v>
      </c>
      <c r="C629" s="0" t="s">
        <v>1379</v>
      </c>
    </row>
    <row r="630" customFormat="false" ht="15" hidden="false" customHeight="false" outlineLevel="0" collapsed="false">
      <c r="A630" s="0" t="s">
        <v>1453</v>
      </c>
      <c r="B630" s="0" t="n">
        <f aca="false">_xlfn.xlookup(A:A,[1]Aoce_dictionary_deduplicated!$C$1:$C$1048576,[1]Aoce_dictionary_deduplicated!$A$1:$A$1048576,0,0,1)</f>
        <v>111569529</v>
      </c>
      <c r="C630" s="0" t="s">
        <v>1379</v>
      </c>
    </row>
    <row r="631" customFormat="false" ht="15" hidden="false" customHeight="false" outlineLevel="0" collapsed="false">
      <c r="A631" s="0" t="s">
        <v>1658</v>
      </c>
      <c r="B631" s="0" t="n">
        <f aca="false">_xlfn.xlookup(A:A,[1]Aoce_dictionary_deduplicated!$C$1:$C$1048576,[1]Aoce_dictionary_deduplicated!$A$1:$A$1048576,0,0,1)</f>
        <v>118469921</v>
      </c>
      <c r="C631" s="0" t="s">
        <v>1379</v>
      </c>
    </row>
    <row r="632" customFormat="false" ht="15" hidden="false" customHeight="false" outlineLevel="0" collapsed="false">
      <c r="A632" s="0" t="s">
        <v>1704</v>
      </c>
      <c r="B632" s="0" t="n">
        <f aca="false">_xlfn.xlookup(A:A,[1]Aoce_dictionary_deduplicated!$C$1:$C$1048576,[1]Aoce_dictionary_deduplicated!$A$1:$A$1048576,0,0,1)</f>
        <v>111583890</v>
      </c>
      <c r="C632" s="0" t="s">
        <v>1379</v>
      </c>
    </row>
    <row r="633" customFormat="false" ht="15" hidden="false" customHeight="false" outlineLevel="0" collapsed="false">
      <c r="A633" s="0" t="s">
        <v>1623</v>
      </c>
      <c r="B633" s="0" t="n">
        <f aca="false">_xlfn.xlookup(A:A,[1]Aoce_dictionary_deduplicated!$C$1:$C$1048576,[1]Aoce_dictionary_deduplicated!$A$1:$A$1048576,0,0,1)</f>
        <v>111586037</v>
      </c>
      <c r="C633" s="0" t="s">
        <v>1379</v>
      </c>
    </row>
    <row r="634" customFormat="false" ht="15" hidden="false" customHeight="false" outlineLevel="0" collapsed="false">
      <c r="A634" s="0" t="s">
        <v>1685</v>
      </c>
      <c r="B634" s="0" t="n">
        <f aca="false">_xlfn.xlookup(A:A,[1]Aoce_dictionary_deduplicated!$C$1:$C$1048576,[1]Aoce_dictionary_deduplicated!$A$1:$A$1048576,0,0,1)</f>
        <v>111577537</v>
      </c>
      <c r="C634" s="0" t="s">
        <v>1379</v>
      </c>
    </row>
    <row r="635" customFormat="false" ht="15" hidden="false" customHeight="false" outlineLevel="0" collapsed="false">
      <c r="A635" s="0" t="s">
        <v>1527</v>
      </c>
      <c r="B635" s="0" t="n">
        <f aca="false">_xlfn.xlookup(A:A,[1]Aoce_dictionary_deduplicated!$C$1:$C$1048576,[1]Aoce_dictionary_deduplicated!$A$1:$A$1048576,0,0,1)</f>
        <v>111576863</v>
      </c>
      <c r="C635" s="0" t="s">
        <v>1379</v>
      </c>
    </row>
    <row r="636" customFormat="false" ht="15" hidden="false" customHeight="false" outlineLevel="0" collapsed="false">
      <c r="A636" s="0" t="s">
        <v>1473</v>
      </c>
      <c r="B636" s="0" t="n">
        <f aca="false">_xlfn.xlookup(A:A,[1]Aoce_dictionary_deduplicated!$C$1:$C$1048576,[1]Aoce_dictionary_deduplicated!$A$1:$A$1048576,0,0,1)</f>
        <v>111572441</v>
      </c>
      <c r="C636" s="0" t="s">
        <v>1379</v>
      </c>
    </row>
    <row r="637" customFormat="false" ht="15" hidden="false" customHeight="false" outlineLevel="0" collapsed="false">
      <c r="A637" s="0" t="s">
        <v>1734</v>
      </c>
      <c r="B637" s="0" t="n">
        <f aca="false">_xlfn.xlookup(A:A,[1]Aoce_dictionary_deduplicated!$C$1:$C$1048576,[1]Aoce_dictionary_deduplicated!$A$1:$A$1048576,0,0,1)</f>
        <v>111568210</v>
      </c>
      <c r="C637" s="0" t="s">
        <v>1379</v>
      </c>
    </row>
    <row r="638" customFormat="false" ht="15" hidden="false" customHeight="false" outlineLevel="0" collapsed="false">
      <c r="A638" s="0" t="s">
        <v>1451</v>
      </c>
      <c r="B638" s="0" t="n">
        <f aca="false">_xlfn.xlookup(A:A,[1]Aoce_dictionary_deduplicated!$C$1:$C$1048576,[1]Aoce_dictionary_deduplicated!$A$1:$A$1048576,0,0,1)</f>
        <v>111569409</v>
      </c>
      <c r="C638" s="0" t="s">
        <v>1379</v>
      </c>
    </row>
    <row r="639" customFormat="false" ht="15" hidden="false" customHeight="false" outlineLevel="0" collapsed="false">
      <c r="A639" s="0" t="s">
        <v>1622</v>
      </c>
      <c r="B639" s="0" t="n">
        <f aca="false">_xlfn.xlookup(A:A,[1]Aoce_dictionary_deduplicated!$C$1:$C$1048576,[1]Aoce_dictionary_deduplicated!$A$1:$A$1048576,0,0,1)</f>
        <v>111585921</v>
      </c>
      <c r="C639" s="0" t="s">
        <v>1379</v>
      </c>
    </row>
    <row r="640" customFormat="false" ht="15" hidden="false" customHeight="false" outlineLevel="0" collapsed="false">
      <c r="A640" s="0" t="s">
        <v>1665</v>
      </c>
      <c r="B640" s="0" t="n">
        <f aca="false">_xlfn.xlookup(A:A,[1]Aoce_dictionary_deduplicated!$C$1:$C$1048576,[1]Aoce_dictionary_deduplicated!$A$1:$A$1048576,0,0,1)</f>
        <v>111568998</v>
      </c>
      <c r="C640" s="0" t="s">
        <v>1379</v>
      </c>
    </row>
    <row r="641" customFormat="false" ht="15" hidden="false" customHeight="false" outlineLevel="0" collapsed="false">
      <c r="A641" s="0" t="s">
        <v>1419</v>
      </c>
      <c r="B641" s="0" t="n">
        <f aca="false">_xlfn.xlookup(A:A,[1]Aoce_dictionary_deduplicated!$C$1:$C$1048576,[1]Aoce_dictionary_deduplicated!$A$1:$A$1048576,0,0,1)</f>
        <v>111567217</v>
      </c>
      <c r="C641" s="0" t="s">
        <v>1379</v>
      </c>
    </row>
    <row r="642" customFormat="false" ht="15" hidden="false" customHeight="false" outlineLevel="0" collapsed="false">
      <c r="A642" s="0" t="s">
        <v>1490</v>
      </c>
      <c r="B642" s="0" t="n">
        <f aca="false">_xlfn.xlookup(A:A,[1]Aoce_dictionary_deduplicated!$C$1:$C$1048576,[1]Aoce_dictionary_deduplicated!$A$1:$A$1048576,0,0,1)</f>
        <v>111573487</v>
      </c>
      <c r="C642" s="0" t="s">
        <v>1379</v>
      </c>
    </row>
    <row r="643" customFormat="false" ht="15" hidden="false" customHeight="false" outlineLevel="0" collapsed="false">
      <c r="A643" s="0" t="s">
        <v>182</v>
      </c>
      <c r="B643" s="0" t="n">
        <f aca="false">_xlfn.xlookup(A:A,[1]Aoce_dictionary_deduplicated!$C$1:$C$1048576,[1]Aoce_dictionary_deduplicated!$A$1:$A$1048576,0,0,1)</f>
        <v>111587968</v>
      </c>
      <c r="C643" s="0" t="s">
        <v>1379</v>
      </c>
    </row>
    <row r="644" customFormat="false" ht="15" hidden="false" customHeight="false" outlineLevel="0" collapsed="false">
      <c r="A644" s="0" t="s">
        <v>149</v>
      </c>
      <c r="B644" s="0" t="n">
        <f aca="false">_xlfn.xlookup(A:A,[1]Aoce_dictionary_deduplicated!$C$1:$C$1048576,[1]Aoce_dictionary_deduplicated!$A$1:$A$1048576,0,0,1)</f>
        <v>111566538</v>
      </c>
      <c r="C644" s="0" t="s">
        <v>1379</v>
      </c>
    </row>
    <row r="645" customFormat="false" ht="15" hidden="false" customHeight="false" outlineLevel="0" collapsed="false">
      <c r="A645" s="0" t="s">
        <v>1576</v>
      </c>
      <c r="B645" s="0" t="n">
        <f aca="false">_xlfn.xlookup(A:A,[1]Aoce_dictionary_deduplicated!$C$1:$C$1048576,[1]Aoce_dictionary_deduplicated!$A$1:$A$1048576,0,0,1)</f>
        <v>111581362</v>
      </c>
      <c r="C645" s="0" t="s">
        <v>1379</v>
      </c>
    </row>
    <row r="646" customFormat="false" ht="15" hidden="false" customHeight="false" outlineLevel="0" collapsed="false">
      <c r="A646" s="0" t="s">
        <v>1604</v>
      </c>
      <c r="B646" s="0" t="n">
        <f aca="false">_xlfn.xlookup(A:A,[1]Aoce_dictionary_deduplicated!$C$1:$C$1048576,[1]Aoce_dictionary_deduplicated!$A$1:$A$1048576,0,0,1)</f>
        <v>111583780</v>
      </c>
      <c r="C646" s="0" t="s">
        <v>1379</v>
      </c>
    </row>
    <row r="647" customFormat="false" ht="15" hidden="false" customHeight="false" outlineLevel="0" collapsed="false">
      <c r="A647" s="0" t="s">
        <v>151</v>
      </c>
      <c r="B647" s="0" t="n">
        <f aca="false">_xlfn.xlookup(A:A,[1]Aoce_dictionary_deduplicated!$C$1:$C$1048576,[1]Aoce_dictionary_deduplicated!$A$1:$A$1048576,0,0,1)</f>
        <v>111571066</v>
      </c>
      <c r="C647" s="0" t="s">
        <v>1379</v>
      </c>
    </row>
    <row r="648" customFormat="false" ht="15" hidden="false" customHeight="false" outlineLevel="0" collapsed="false">
      <c r="A648" s="0" t="s">
        <v>1681</v>
      </c>
      <c r="B648" s="0" t="n">
        <f aca="false">_xlfn.xlookup(A:A,[1]Aoce_dictionary_deduplicated!$C$1:$C$1048576,[1]Aoce_dictionary_deduplicated!$A$1:$A$1048576,0,0,1)</f>
        <v>111576212</v>
      </c>
      <c r="C648" s="0" t="s">
        <v>1379</v>
      </c>
    </row>
    <row r="649" customFormat="false" ht="15" hidden="false" customHeight="false" outlineLevel="0" collapsed="false">
      <c r="A649" s="0" t="s">
        <v>1537</v>
      </c>
      <c r="B649" s="0" t="n">
        <f aca="false">_xlfn.xlookup(A:A,[1]Aoce_dictionary_deduplicated!$C$1:$C$1048576,[1]Aoce_dictionary_deduplicated!$A$1:$A$1048576,0,0,1)</f>
        <v>111577501</v>
      </c>
      <c r="C649" s="0" t="s">
        <v>1379</v>
      </c>
    </row>
    <row r="650" customFormat="false" ht="15" hidden="false" customHeight="false" outlineLevel="0" collapsed="false">
      <c r="A650" s="0" t="s">
        <v>1474</v>
      </c>
      <c r="B650" s="0" t="n">
        <f aca="false">_xlfn.xlookup(A:A,[1]Aoce_dictionary_deduplicated!$C$1:$C$1048576,[1]Aoce_dictionary_deduplicated!$A$1:$A$1048576,0,0,1)</f>
        <v>111572591</v>
      </c>
      <c r="C650" s="0" t="s">
        <v>1379</v>
      </c>
    </row>
    <row r="651" customFormat="false" ht="15" hidden="false" customHeight="false" outlineLevel="0" collapsed="false">
      <c r="A651" s="0" t="s">
        <v>1416</v>
      </c>
      <c r="B651" s="0" t="n">
        <f aca="false">_xlfn.xlookup(A:A,[1]Aoce_dictionary_deduplicated!$C$1:$C$1048576,[1]Aoce_dictionary_deduplicated!$A$1:$A$1048576,0,0,1)</f>
        <v>111566598</v>
      </c>
      <c r="C651" s="0" t="s">
        <v>1379</v>
      </c>
    </row>
    <row r="652" customFormat="false" ht="15" hidden="false" customHeight="false" outlineLevel="0" collapsed="false">
      <c r="A652" s="0" t="s">
        <v>1735</v>
      </c>
      <c r="B652" s="0" t="n">
        <f aca="false">_xlfn.xlookup(A:A,[1]Aoce_dictionary_deduplicated!$C$1:$C$1048576,[1]Aoce_dictionary_deduplicated!$A$1:$A$1048576,0,0,1)</f>
        <v>111566212</v>
      </c>
      <c r="C652" s="0" t="s">
        <v>1379</v>
      </c>
    </row>
    <row r="653" customFormat="false" ht="15" hidden="false" customHeight="false" outlineLevel="0" collapsed="false">
      <c r="A653" s="0" t="s">
        <v>1585</v>
      </c>
      <c r="B653" s="0" t="n">
        <f aca="false">_xlfn.xlookup(A:A,[1]Aoce_dictionary_deduplicated!$C$1:$C$1048576,[1]Aoce_dictionary_deduplicated!$A$1:$A$1048576,0,0,1)</f>
        <v>111582564</v>
      </c>
      <c r="C653" s="0" t="s">
        <v>1379</v>
      </c>
    </row>
    <row r="654" customFormat="false" ht="15" hidden="false" customHeight="false" outlineLevel="0" collapsed="false">
      <c r="A654" s="0" t="s">
        <v>1713</v>
      </c>
      <c r="B654" s="0" t="n">
        <f aca="false">_xlfn.xlookup(A:A,[1]Aoce_dictionary_deduplicated!$C$1:$C$1048576,[1]Aoce_dictionary_deduplicated!$A$1:$A$1048576,0,0,1)</f>
        <v>111584893</v>
      </c>
      <c r="C654" s="0" t="s">
        <v>1379</v>
      </c>
    </row>
    <row r="655" customFormat="false" ht="15" hidden="false" customHeight="false" outlineLevel="0" collapsed="false">
      <c r="A655" s="0" t="s">
        <v>1742</v>
      </c>
      <c r="B655" s="0" t="n">
        <f aca="false">_xlfn.xlookup(A:A,[1]Aoce_dictionary_deduplicated!$C$1:$C$1048576,[1]Aoce_dictionary_deduplicated!$A$1:$A$1048576,0,0,1)</f>
        <v>111581947</v>
      </c>
      <c r="C655" s="0" t="s">
        <v>1379</v>
      </c>
    </row>
    <row r="656" customFormat="false" ht="15" hidden="false" customHeight="false" outlineLevel="0" collapsed="false">
      <c r="A656" s="0" t="s">
        <v>56</v>
      </c>
      <c r="B656" s="0" t="n">
        <f aca="false">_xlfn.xlookup(A:A,[1]Aoce_dictionary_deduplicated!$C$1:$C$1048576,[1]Aoce_dictionary_deduplicated!$A$1:$A$1048576,0,0,1)</f>
        <v>111568450</v>
      </c>
      <c r="C656" s="0" t="s">
        <v>1379</v>
      </c>
    </row>
    <row r="657" customFormat="false" ht="15" hidden="false" customHeight="false" outlineLevel="0" collapsed="false">
      <c r="A657" s="0" t="s">
        <v>1580</v>
      </c>
      <c r="B657" s="0" t="n">
        <f aca="false">_xlfn.xlookup(A:A,[1]Aoce_dictionary_deduplicated!$C$1:$C$1048576,[1]Aoce_dictionary_deduplicated!$A$1:$A$1048576,0,0,1)</f>
        <v>111582024</v>
      </c>
      <c r="C657" s="0" t="s">
        <v>1379</v>
      </c>
    </row>
    <row r="658" customFormat="false" ht="15" hidden="false" customHeight="false" outlineLevel="0" collapsed="false">
      <c r="A658" s="0" t="s">
        <v>136</v>
      </c>
      <c r="B658" s="0" t="n">
        <f aca="false">_xlfn.xlookup(A:A,[1]Aoce_dictionary_deduplicated!$C$1:$C$1048576,[1]Aoce_dictionary_deduplicated!$A$1:$A$1048576,0,0,1)</f>
        <v>111586955</v>
      </c>
      <c r="C658" s="0" t="s">
        <v>1379</v>
      </c>
    </row>
    <row r="659" customFormat="false" ht="15" hidden="false" customHeight="false" outlineLevel="0" collapsed="false">
      <c r="A659" s="0" t="s">
        <v>1677</v>
      </c>
      <c r="B659" s="0" t="n">
        <f aca="false">_xlfn.xlookup(A:A,[1]Aoce_dictionary_deduplicated!$C$1:$C$1048576,[1]Aoce_dictionary_deduplicated!$A$1:$A$1048576,0,0,1)</f>
        <v>111574161</v>
      </c>
      <c r="C659" s="0" t="s">
        <v>1379</v>
      </c>
    </row>
    <row r="660" customFormat="false" ht="15" hidden="false" customHeight="false" outlineLevel="0" collapsed="false">
      <c r="A660" s="0" t="s">
        <v>1753</v>
      </c>
      <c r="B660" s="0" t="n">
        <f aca="false">_xlfn.xlookup(A:A,[1]Aoce_dictionary_deduplicated!$C$1:$C$1048576,[1]Aoce_dictionary_deduplicated!$A$1:$A$1048576,0,0,1)</f>
        <v>111568982</v>
      </c>
      <c r="C660" s="0" t="s">
        <v>1379</v>
      </c>
    </row>
    <row r="661" customFormat="false" ht="15" hidden="false" customHeight="false" outlineLevel="0" collapsed="false">
      <c r="A661" s="0" t="s">
        <v>979</v>
      </c>
      <c r="B661" s="0" t="n">
        <f aca="false">_xlfn.xlookup(A:A,[1]Aoce_dictionary_deduplicated!$C$1:$C$1048576,[1]Aoce_dictionary_deduplicated!$A$1:$A$1048576,0,0,1)</f>
        <v>111581172</v>
      </c>
      <c r="C661" s="0" t="s">
        <v>1379</v>
      </c>
    </row>
    <row r="662" customFormat="false" ht="15" hidden="false" customHeight="false" outlineLevel="0" collapsed="false">
      <c r="A662" s="0" t="s">
        <v>116</v>
      </c>
      <c r="B662" s="0" t="n">
        <f aca="false">_xlfn.xlookup(A:A,[1]Aoce_dictionary_deduplicated!$C$1:$C$1048576,[1]Aoce_dictionary_deduplicated!$A$1:$A$1048576,0,0,1)</f>
        <v>111579497</v>
      </c>
      <c r="C662" s="0" t="s">
        <v>1379</v>
      </c>
    </row>
    <row r="663" customFormat="false" ht="15" hidden="false" customHeight="false" outlineLevel="0" collapsed="false">
      <c r="A663" s="0" t="s">
        <v>1497</v>
      </c>
      <c r="B663" s="0" t="n">
        <f aca="false">_xlfn.xlookup(A:A,[1]Aoce_dictionary_deduplicated!$C$1:$C$1048576,[1]Aoce_dictionary_deduplicated!$A$1:$A$1048576,0,0,1)</f>
        <v>111574200</v>
      </c>
      <c r="C663" s="0" t="s">
        <v>1379</v>
      </c>
    </row>
    <row r="664" customFormat="false" ht="15" hidden="false" customHeight="false" outlineLevel="0" collapsed="false">
      <c r="A664" s="0" t="s">
        <v>100</v>
      </c>
      <c r="B664" s="0" t="n">
        <f aca="false">_xlfn.xlookup(A:A,[1]Aoce_dictionary_deduplicated!$C$1:$C$1048576,[1]Aoce_dictionary_deduplicated!$A$1:$A$1048576,0,0,1)</f>
        <v>111576357</v>
      </c>
      <c r="C664" s="0" t="s">
        <v>1379</v>
      </c>
    </row>
    <row r="665" customFormat="false" ht="15" hidden="false" customHeight="false" outlineLevel="0" collapsed="false">
      <c r="A665" s="0" t="s">
        <v>1336</v>
      </c>
      <c r="B665" s="0" t="n">
        <f aca="false">_xlfn.xlookup(A:A,[1]Aoce_dictionary_deduplicated!$C$1:$C$1048576,[1]Aoce_dictionary_deduplicated!$A$1:$A$1048576,0,0,1)</f>
        <v>111580346</v>
      </c>
      <c r="C665" s="0" t="s">
        <v>1379</v>
      </c>
    </row>
    <row r="666" customFormat="false" ht="15" hidden="false" customHeight="false" outlineLevel="0" collapsed="false">
      <c r="A666" s="0" t="s">
        <v>1629</v>
      </c>
      <c r="B666" s="0" t="n">
        <f aca="false">_xlfn.xlookup(A:A,[1]Aoce_dictionary_deduplicated!$C$1:$C$1048576,[1]Aoce_dictionary_deduplicated!$A$1:$A$1048576,0,0,1)</f>
        <v>111587372</v>
      </c>
      <c r="C666" s="0" t="s">
        <v>1379</v>
      </c>
    </row>
    <row r="667" customFormat="false" ht="15" hidden="false" customHeight="false" outlineLevel="0" collapsed="false">
      <c r="A667" s="0" t="s">
        <v>1722</v>
      </c>
      <c r="B667" s="0" t="n">
        <f aca="false">_xlfn.xlookup(A:A,[1]Aoce_dictionary_deduplicated!$C$1:$C$1048576,[1]Aoce_dictionary_deduplicated!$A$1:$A$1048576,0,0,1)</f>
        <v>111563579</v>
      </c>
      <c r="C667" s="0" t="s">
        <v>1379</v>
      </c>
    </row>
    <row r="668" customFormat="false" ht="15" hidden="false" customHeight="false" outlineLevel="0" collapsed="false">
      <c r="A668" s="0" t="s">
        <v>1590</v>
      </c>
      <c r="B668" s="0" t="n">
        <f aca="false">_xlfn.xlookup(A:A,[1]Aoce_dictionary_deduplicated!$C$1:$C$1048576,[1]Aoce_dictionary_deduplicated!$A$1:$A$1048576,0,0,1)</f>
        <v>111582961</v>
      </c>
      <c r="C668" s="0" t="s">
        <v>1379</v>
      </c>
    </row>
    <row r="669" customFormat="false" ht="15" hidden="false" customHeight="false" outlineLevel="0" collapsed="false">
      <c r="A669" s="0" t="s">
        <v>1487</v>
      </c>
      <c r="B669" s="0" t="n">
        <f aca="false">_xlfn.xlookup(A:A,[1]Aoce_dictionary_deduplicated!$C$1:$C$1048576,[1]Aoce_dictionary_deduplicated!$A$1:$A$1048576,0,0,1)</f>
        <v>111573359</v>
      </c>
      <c r="C669" s="0" t="s">
        <v>1379</v>
      </c>
    </row>
    <row r="670" customFormat="false" ht="15" hidden="false" customHeight="false" outlineLevel="0" collapsed="false">
      <c r="A670" s="0" t="s">
        <v>1692</v>
      </c>
      <c r="B670" s="0" t="n">
        <f aca="false">_xlfn.xlookup(A:A,[1]Aoce_dictionary_deduplicated!$C$1:$C$1048576,[1]Aoce_dictionary_deduplicated!$A$1:$A$1048576,0,0,1)</f>
        <v>111579827</v>
      </c>
      <c r="C670" s="0" t="s">
        <v>1379</v>
      </c>
    </row>
    <row r="671" customFormat="false" ht="15" hidden="false" customHeight="false" outlineLevel="0" collapsed="false">
      <c r="A671" s="0" t="s">
        <v>1491</v>
      </c>
      <c r="B671" s="0" t="n">
        <f aca="false">_xlfn.xlookup(A:A,[1]Aoce_dictionary_deduplicated!$C$1:$C$1048576,[1]Aoce_dictionary_deduplicated!$A$1:$A$1048576,0,0,1)</f>
        <v>111573633</v>
      </c>
      <c r="C671" s="0" t="s">
        <v>1379</v>
      </c>
    </row>
    <row r="672" customFormat="false" ht="15" hidden="false" customHeight="false" outlineLevel="0" collapsed="false">
      <c r="A672" s="0" t="s">
        <v>180</v>
      </c>
      <c r="B672" s="0" t="n">
        <f aca="false">_xlfn.xlookup(A:A,[1]Aoce_dictionary_deduplicated!$C$1:$C$1048576,[1]Aoce_dictionary_deduplicated!$A$1:$A$1048576,0,0,1)</f>
        <v>111574195</v>
      </c>
      <c r="C672" s="0" t="s">
        <v>1379</v>
      </c>
    </row>
    <row r="673" customFormat="false" ht="15" hidden="false" customHeight="false" outlineLevel="0" collapsed="false">
      <c r="A673" s="0" t="s">
        <v>973</v>
      </c>
      <c r="B673" s="0" t="n">
        <f aca="false">_xlfn.xlookup(A:A,[1]Aoce_dictionary_deduplicated!$C$1:$C$1048576,[1]Aoce_dictionary_deduplicated!$A$1:$A$1048576,0,0,1)</f>
        <v>129348560</v>
      </c>
      <c r="C673" s="0" t="s">
        <v>1379</v>
      </c>
    </row>
    <row r="674" customFormat="false" ht="15" hidden="false" customHeight="false" outlineLevel="0" collapsed="false">
      <c r="A674" s="0" t="s">
        <v>1725</v>
      </c>
      <c r="B674" s="0" t="n">
        <f aca="false">_xlfn.xlookup(A:A,[1]Aoce_dictionary_deduplicated!$C$1:$C$1048576,[1]Aoce_dictionary_deduplicated!$A$1:$A$1048576,0,0,1)</f>
        <v>111563545</v>
      </c>
      <c r="C674" s="0" t="s">
        <v>1379</v>
      </c>
    </row>
    <row r="675" customFormat="false" ht="15" hidden="false" customHeight="false" outlineLevel="0" collapsed="false">
      <c r="A675" s="0" t="s">
        <v>1523</v>
      </c>
      <c r="B675" s="0" t="n">
        <f aca="false">_xlfn.xlookup(A:A,[1]Aoce_dictionary_deduplicated!$C$1:$C$1048576,[1]Aoce_dictionary_deduplicated!$A$1:$A$1048576,0,0,1)</f>
        <v>111576448</v>
      </c>
      <c r="C675" s="0" t="s">
        <v>1379</v>
      </c>
    </row>
    <row r="676" customFormat="false" ht="15" hidden="false" customHeight="false" outlineLevel="0" collapsed="false">
      <c r="A676" s="0" t="s">
        <v>1410</v>
      </c>
      <c r="B676" s="0" t="n">
        <f aca="false">_xlfn.xlookup(A:A,[1]Aoce_dictionary_deduplicated!$C$1:$C$1048576,[1]Aoce_dictionary_deduplicated!$A$1:$A$1048576,0,0,1)</f>
        <v>111566230</v>
      </c>
      <c r="C676" s="0" t="s">
        <v>1379</v>
      </c>
    </row>
    <row r="677" customFormat="false" ht="15" hidden="false" customHeight="false" outlineLevel="0" collapsed="false">
      <c r="A677" s="0" t="s">
        <v>1762</v>
      </c>
      <c r="B677" s="0" t="n">
        <f aca="false">_xlfn.xlookup(A:A,[1]Aoce_dictionary_deduplicated!$C$1:$C$1048576,[1]Aoce_dictionary_deduplicated!$A$1:$A$1048576,0,0,1)</f>
        <v>111564052</v>
      </c>
      <c r="C677" s="0" t="s">
        <v>1379</v>
      </c>
    </row>
    <row r="678" customFormat="false" ht="15" hidden="false" customHeight="false" outlineLevel="0" collapsed="false">
      <c r="A678" s="0" t="s">
        <v>1582</v>
      </c>
      <c r="B678" s="0" t="n">
        <f aca="false">_xlfn.xlookup(A:A,[1]Aoce_dictionary_deduplicated!$C$1:$C$1048576,[1]Aoce_dictionary_deduplicated!$A$1:$A$1048576,0,0,1)</f>
        <v>111582230</v>
      </c>
      <c r="C678" s="0" t="s">
        <v>1379</v>
      </c>
    </row>
    <row r="679" customFormat="false" ht="15" hidden="false" customHeight="false" outlineLevel="0" collapsed="false">
      <c r="A679" s="0" t="s">
        <v>1738</v>
      </c>
      <c r="B679" s="0" t="n">
        <f aca="false">_xlfn.xlookup(A:A,[1]Aoce_dictionary_deduplicated!$C$1:$C$1048576,[1]Aoce_dictionary_deduplicated!$A$1:$A$1048576,0,0,1)</f>
        <v>111583528</v>
      </c>
      <c r="C679" s="0" t="s">
        <v>1379</v>
      </c>
    </row>
    <row r="680" customFormat="false" ht="15" hidden="false" customHeight="false" outlineLevel="0" collapsed="false">
      <c r="A680" s="0" t="s">
        <v>117</v>
      </c>
      <c r="B680" s="0" t="n">
        <f aca="false">_xlfn.xlookup(A:A,[1]Aoce_dictionary_deduplicated!$C$1:$C$1048576,[1]Aoce_dictionary_deduplicated!$A$1:$A$1048576,0,0,1)</f>
        <v>111579501</v>
      </c>
      <c r="C680" s="0" t="s">
        <v>1379</v>
      </c>
    </row>
    <row r="681" customFormat="false" ht="15" hidden="false" customHeight="false" outlineLevel="0" collapsed="false">
      <c r="A681" s="0" t="s">
        <v>1749</v>
      </c>
      <c r="B681" s="0" t="n">
        <f aca="false">_xlfn.xlookup(A:A,[1]Aoce_dictionary_deduplicated!$C$1:$C$1048576,[1]Aoce_dictionary_deduplicated!$A$1:$A$1048576,0,0,1)</f>
        <v>111572821</v>
      </c>
      <c r="C681" s="0" t="s">
        <v>1379</v>
      </c>
    </row>
    <row r="682" customFormat="false" ht="15" hidden="false" customHeight="false" outlineLevel="0" collapsed="false">
      <c r="A682" s="0" t="s">
        <v>81</v>
      </c>
      <c r="B682" s="0" t="n">
        <f aca="false">_xlfn.xlookup(A:A,[1]Aoce_dictionary_deduplicated!$C$1:$C$1048576,[1]Aoce_dictionary_deduplicated!$A$1:$A$1048576,0,0,1)</f>
        <v>111572217</v>
      </c>
      <c r="C682" s="0" t="s">
        <v>1379</v>
      </c>
    </row>
    <row r="683" customFormat="false" ht="15" hidden="false" customHeight="false" outlineLevel="0" collapsed="false">
      <c r="A683" s="0" t="s">
        <v>1642</v>
      </c>
      <c r="B683" s="0" t="n">
        <f aca="false">_xlfn.xlookup(A:A,[1]Aoce_dictionary_deduplicated!$C$1:$C$1048576,[1]Aoce_dictionary_deduplicated!$A$1:$A$1048576,0,0,1)</f>
        <v>111589178</v>
      </c>
      <c r="C683" s="0" t="s">
        <v>1379</v>
      </c>
    </row>
    <row r="684" customFormat="false" ht="15" hidden="false" customHeight="false" outlineLevel="0" collapsed="false">
      <c r="A684" s="0" t="s">
        <v>1637</v>
      </c>
      <c r="B684" s="0" t="n">
        <f aca="false">_xlfn.xlookup(A:A,[1]Aoce_dictionary_deduplicated!$C$1:$C$1048576,[1]Aoce_dictionary_deduplicated!$A$1:$A$1048576,0,0,1)</f>
        <v>111588295</v>
      </c>
      <c r="C684" s="0" t="s">
        <v>1379</v>
      </c>
    </row>
    <row r="685" customFormat="false" ht="15" hidden="false" customHeight="false" outlineLevel="0" collapsed="false">
      <c r="A685" s="0" t="s">
        <v>104</v>
      </c>
      <c r="B685" s="0" t="n">
        <f aca="false">_xlfn.xlookup(A:A,[1]Aoce_dictionary_deduplicated!$C$1:$C$1048576,[1]Aoce_dictionary_deduplicated!$A$1:$A$1048576,0,0,1)</f>
        <v>111576998</v>
      </c>
      <c r="C685" s="0" t="s">
        <v>1379</v>
      </c>
    </row>
    <row r="686" customFormat="false" ht="15" hidden="false" customHeight="false" outlineLevel="0" collapsed="false">
      <c r="A686" s="0" t="s">
        <v>1728</v>
      </c>
      <c r="B686" s="0" t="n">
        <f aca="false">_xlfn.xlookup(A:A,[1]Aoce_dictionary_deduplicated!$C$1:$C$1048576,[1]Aoce_dictionary_deduplicated!$A$1:$A$1048576,0,0,1)</f>
        <v>118471272</v>
      </c>
      <c r="C686" s="0" t="s">
        <v>1379</v>
      </c>
    </row>
    <row r="687" customFormat="false" ht="15" hidden="false" customHeight="false" outlineLevel="0" collapsed="false">
      <c r="A687" s="0" t="s">
        <v>113</v>
      </c>
      <c r="B687" s="0" t="n">
        <f aca="false">_xlfn.xlookup(A:A,[1]Aoce_dictionary_deduplicated!$C$1:$C$1048576,[1]Aoce_dictionary_deduplicated!$A$1:$A$1048576,0,0,1)</f>
        <v>111578953</v>
      </c>
      <c r="C687" s="0" t="s">
        <v>1379</v>
      </c>
    </row>
    <row r="688" customFormat="false" ht="15" hidden="false" customHeight="false" outlineLevel="0" collapsed="false">
      <c r="A688" s="0" t="s">
        <v>1809</v>
      </c>
      <c r="B688" s="0" t="n">
        <f aca="false">_xlfn.xlookup(A:A,[1]Aoce_dictionary_deduplicated!$C$1:$C$1048576,[1]Aoce_dictionary_deduplicated!$A$1:$A$1048576,0,0,1)</f>
        <v>129350679</v>
      </c>
      <c r="C688" s="0" t="s">
        <v>1379</v>
      </c>
    </row>
    <row r="689" customFormat="false" ht="15" hidden="false" customHeight="false" outlineLevel="0" collapsed="false">
      <c r="A689" s="0" t="s">
        <v>1752</v>
      </c>
      <c r="B689" s="0" t="n">
        <f aca="false">_xlfn.xlookup(A:A,[1]Aoce_dictionary_deduplicated!$C$1:$C$1048576,[1]Aoce_dictionary_deduplicated!$A$1:$A$1048576,0,0,1)</f>
        <v>111574033</v>
      </c>
      <c r="C689" s="0" t="s">
        <v>1379</v>
      </c>
    </row>
    <row r="690" customFormat="false" ht="15" hidden="false" customHeight="false" outlineLevel="0" collapsed="false">
      <c r="A690" s="0" t="s">
        <v>1455</v>
      </c>
      <c r="B690" s="0" t="n">
        <f aca="false">_xlfn.xlookup(A:A,[1]Aoce_dictionary_deduplicated!$C$1:$C$1048576,[1]Aoce_dictionary_deduplicated!$A$1:$A$1048576,0,0,1)</f>
        <v>111570284</v>
      </c>
      <c r="C690" s="0" t="s">
        <v>1379</v>
      </c>
    </row>
    <row r="691" customFormat="false" ht="15" hidden="false" customHeight="false" outlineLevel="0" collapsed="false">
      <c r="A691" s="0" t="s">
        <v>1601</v>
      </c>
      <c r="B691" s="0" t="n">
        <f aca="false">_xlfn.xlookup(A:A,[1]Aoce_dictionary_deduplicated!$C$1:$C$1048576,[1]Aoce_dictionary_deduplicated!$A$1:$A$1048576,0,0,1)</f>
        <v>111583616</v>
      </c>
      <c r="C691" s="0" t="s">
        <v>1379</v>
      </c>
    </row>
    <row r="692" customFormat="false" ht="15" hidden="false" customHeight="false" outlineLevel="0" collapsed="false">
      <c r="A692" s="0" t="s">
        <v>1638</v>
      </c>
      <c r="B692" s="0" t="n">
        <f aca="false">_xlfn.xlookup(A:A,[1]Aoce_dictionary_deduplicated!$C$1:$C$1048576,[1]Aoce_dictionary_deduplicated!$A$1:$A$1048576,0,0,1)</f>
        <v>111588450</v>
      </c>
      <c r="C692" s="0" t="s">
        <v>1379</v>
      </c>
    </row>
    <row r="693" customFormat="false" ht="15" hidden="false" customHeight="false" outlineLevel="0" collapsed="false">
      <c r="A693" s="0" t="s">
        <v>1641</v>
      </c>
      <c r="B693" s="0" t="n">
        <f aca="false">_xlfn.xlookup(A:A,[1]Aoce_dictionary_deduplicated!$C$1:$C$1048576,[1]Aoce_dictionary_deduplicated!$A$1:$A$1048576,0,0,1)</f>
        <v>111588860</v>
      </c>
      <c r="C693" s="0" t="s">
        <v>1379</v>
      </c>
    </row>
    <row r="694" customFormat="false" ht="15" hidden="false" customHeight="false" outlineLevel="0" collapsed="false">
      <c r="A694" s="0" t="s">
        <v>1399</v>
      </c>
      <c r="B694" s="0" t="n">
        <f aca="false">_xlfn.xlookup(A:A,[1]Aoce_dictionary_deduplicated!$C$1:$C$1048576,[1]Aoce_dictionary_deduplicated!$A$1:$A$1048576,0,0,1)</f>
        <v>111565173</v>
      </c>
      <c r="C694" s="0" t="s">
        <v>1379</v>
      </c>
    </row>
    <row r="695" customFormat="false" ht="15" hidden="false" customHeight="false" outlineLevel="0" collapsed="false">
      <c r="A695" s="0" t="s">
        <v>1787</v>
      </c>
      <c r="B695" s="0" t="n">
        <f aca="false">_xlfn.xlookup(A:A,[1]Aoce_dictionary_deduplicated!$C$1:$C$1048576,[1]Aoce_dictionary_deduplicated!$A$1:$A$1048576,0,0,1)</f>
        <v>129349838</v>
      </c>
      <c r="C695" s="0" t="s">
        <v>1379</v>
      </c>
    </row>
    <row r="696" customFormat="false" ht="15" hidden="false" customHeight="false" outlineLevel="0" collapsed="false">
      <c r="A696" s="0" t="s">
        <v>1615</v>
      </c>
      <c r="B696" s="0" t="n">
        <f aca="false">_xlfn.xlookup(A:A,[1]Aoce_dictionary_deduplicated!$C$1:$C$1048576,[1]Aoce_dictionary_deduplicated!$A$1:$A$1048576,0,0,1)</f>
        <v>111585396</v>
      </c>
      <c r="C696" s="0" t="s">
        <v>1379</v>
      </c>
    </row>
    <row r="697" customFormat="false" ht="15" hidden="false" customHeight="false" outlineLevel="0" collapsed="false">
      <c r="A697" s="0" t="s">
        <v>1804</v>
      </c>
      <c r="B697" s="0" t="n">
        <f aca="false">_xlfn.xlookup(A:A,[1]Aoce_dictionary_deduplicated!$C$1:$C$1048576,[1]Aoce_dictionary_deduplicated!$A$1:$A$1048576,0,0,1)</f>
        <v>111582559</v>
      </c>
      <c r="C697" s="0" t="s">
        <v>1379</v>
      </c>
    </row>
    <row r="698" customFormat="false" ht="15" hidden="false" customHeight="false" outlineLevel="0" collapsed="false">
      <c r="A698" s="0" t="s">
        <v>1405</v>
      </c>
      <c r="B698" s="0" t="n">
        <f aca="false">_xlfn.xlookup(A:A,[1]Aoce_dictionary_deduplicated!$C$1:$C$1048576,[1]Aoce_dictionary_deduplicated!$A$1:$A$1048576,0,0,1)</f>
        <v>111565794</v>
      </c>
      <c r="C698" s="0" t="s">
        <v>1379</v>
      </c>
    </row>
    <row r="699" customFormat="false" ht="15" hidden="false" customHeight="false" outlineLevel="0" collapsed="false">
      <c r="A699" s="0" t="s">
        <v>1431</v>
      </c>
      <c r="B699" s="0" t="n">
        <f aca="false">_xlfn.xlookup(A:A,[1]Aoce_dictionary_deduplicated!$C$1:$C$1048576,[1]Aoce_dictionary_deduplicated!$A$1:$A$1048576,0,0,1)</f>
        <v>111568179</v>
      </c>
      <c r="C699" s="0" t="s">
        <v>1379</v>
      </c>
    </row>
    <row r="700" customFormat="false" ht="15" hidden="false" customHeight="false" outlineLevel="0" collapsed="false">
      <c r="A700" s="0" t="s">
        <v>1501</v>
      </c>
      <c r="B700" s="0" t="n">
        <f aca="false">_xlfn.xlookup(A:A,[1]Aoce_dictionary_deduplicated!$C$1:$C$1048576,[1]Aoce_dictionary_deduplicated!$A$1:$A$1048576,0,0,1)</f>
        <v>111575090</v>
      </c>
      <c r="C700" s="0" t="s">
        <v>1379</v>
      </c>
    </row>
    <row r="701" customFormat="false" ht="15" hidden="false" customHeight="false" outlineLevel="0" collapsed="false">
      <c r="A701" s="0" t="s">
        <v>1553</v>
      </c>
      <c r="B701" s="0" t="n">
        <f aca="false">_xlfn.xlookup(A:A,[1]Aoce_dictionary_deduplicated!$C$1:$C$1048576,[1]Aoce_dictionary_deduplicated!$A$1:$A$1048576,0,0,1)</f>
        <v>111578670</v>
      </c>
      <c r="C701" s="0" t="s">
        <v>1379</v>
      </c>
    </row>
    <row r="702" customFormat="false" ht="15" hidden="false" customHeight="false" outlineLevel="0" collapsed="false">
      <c r="A702" s="0" t="s">
        <v>80</v>
      </c>
      <c r="B702" s="0" t="n">
        <f aca="false">_xlfn.xlookup(A:A,[1]Aoce_dictionary_deduplicated!$C$1:$C$1048576,[1]Aoce_dictionary_deduplicated!$A$1:$A$1048576,0,0,1)</f>
        <v>111572168</v>
      </c>
      <c r="C702" s="0" t="s">
        <v>1379</v>
      </c>
    </row>
    <row r="703" customFormat="false" ht="15" hidden="false" customHeight="false" outlineLevel="0" collapsed="false">
      <c r="A703" s="0" t="s">
        <v>1502</v>
      </c>
      <c r="B703" s="0" t="n">
        <f aca="false">_xlfn.xlookup(A:A,[1]Aoce_dictionary_deduplicated!$C$1:$C$1048576,[1]Aoce_dictionary_deduplicated!$A$1:$A$1048576,0,0,1)</f>
        <v>111575092</v>
      </c>
      <c r="C703" s="0" t="s">
        <v>1379</v>
      </c>
    </row>
    <row r="704" customFormat="false" ht="15" hidden="false" customHeight="false" outlineLevel="0" collapsed="false">
      <c r="A704" s="0" t="s">
        <v>61</v>
      </c>
      <c r="B704" s="0" t="n">
        <f aca="false">_xlfn.xlookup(A:A,[1]Aoce_dictionary_deduplicated!$C$1:$C$1048576,[1]Aoce_dictionary_deduplicated!$A$1:$A$1048576,0,0,1)</f>
        <v>111569141</v>
      </c>
      <c r="C704" s="0" t="s">
        <v>1379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48" activeCellId="0" sqref="G448"/>
    </sheetView>
  </sheetViews>
  <sheetFormatPr defaultColWidth="10.66796875" defaultRowHeight="15" zeroHeight="false" outlineLevelRow="0" outlineLevelCol="0"/>
  <cols>
    <col collapsed="false" customWidth="true" hidden="false" outlineLevel="0" max="2" min="1" style="0" width="20"/>
  </cols>
  <sheetData>
    <row r="1" customFormat="false" ht="15" hidden="false" customHeight="false" outlineLevel="0" collapsed="false">
      <c r="A1" s="0" t="s">
        <v>492</v>
      </c>
    </row>
    <row r="2" customFormat="false" ht="15" hidden="false" customHeight="false" outlineLevel="0" collapsed="false">
      <c r="A2" s="0" t="s">
        <v>579</v>
      </c>
      <c r="B2" s="0" t="n">
        <f aca="false">_xlfn.xlookup(A:A,[1]Aoce_dictionary_deduplicated!$C$1:$C$1048576,[1]Aoce_dictionary_deduplicated!$A$1:$A$1048576,0,0,1)</f>
        <v>111584377</v>
      </c>
      <c r="C2" s="0" t="s">
        <v>492</v>
      </c>
    </row>
    <row r="3" customFormat="false" ht="15" hidden="false" customHeight="false" outlineLevel="0" collapsed="false">
      <c r="A3" s="0" t="s">
        <v>491</v>
      </c>
      <c r="B3" s="0" t="n">
        <f aca="false">_xlfn.xlookup(A:A,[1]Aoce_dictionary_deduplicated!$C$1:$C$1048576,[1]Aoce_dictionary_deduplicated!$A$1:$A$1048576,0,0,1)</f>
        <v>111562886</v>
      </c>
      <c r="C3" s="0" t="s">
        <v>492</v>
      </c>
    </row>
    <row r="4" customFormat="false" ht="15" hidden="false" customHeight="false" outlineLevel="0" collapsed="false">
      <c r="A4" s="0" t="s">
        <v>620</v>
      </c>
      <c r="B4" s="0" t="n">
        <f aca="false">_xlfn.xlookup(A:A,[1]Aoce_dictionary_deduplicated!$C$1:$C$1048576,[1]Aoce_dictionary_deduplicated!$A$1:$A$1048576,0,0,1)</f>
        <v>111580516</v>
      </c>
      <c r="C4" s="0" t="s">
        <v>492</v>
      </c>
    </row>
    <row r="5" customFormat="false" ht="15" hidden="false" customHeight="false" outlineLevel="0" collapsed="false">
      <c r="A5" s="0" t="s">
        <v>517</v>
      </c>
      <c r="B5" s="0" t="n">
        <f aca="false">_xlfn.xlookup(A:A,[1]Aoce_dictionary_deduplicated!$C$1:$C$1048576,[1]Aoce_dictionary_deduplicated!$A$1:$A$1048576,0,0,1)</f>
        <v>111569031</v>
      </c>
      <c r="C5" s="0" t="s">
        <v>492</v>
      </c>
    </row>
    <row r="6" customFormat="false" ht="15" hidden="false" customHeight="false" outlineLevel="0" collapsed="false">
      <c r="A6" s="0" t="s">
        <v>591</v>
      </c>
      <c r="B6" s="0" t="n">
        <f aca="false">_xlfn.xlookup(A:A,[1]Aoce_dictionary_deduplicated!$C$1:$C$1048576,[1]Aoce_dictionary_deduplicated!$A$1:$A$1048576,0,0,1)</f>
        <v>111586728</v>
      </c>
      <c r="C6" s="0" t="s">
        <v>492</v>
      </c>
    </row>
    <row r="7" customFormat="false" ht="15" hidden="false" customHeight="false" outlineLevel="0" collapsed="false">
      <c r="A7" s="0" t="s">
        <v>615</v>
      </c>
      <c r="B7" s="0" t="n">
        <f aca="false">_xlfn.xlookup(A:A,[1]Aoce_dictionary_deduplicated!$C$1:$C$1048576,[1]Aoce_dictionary_deduplicated!$A$1:$A$1048576,0,0,1)</f>
        <v>111573129</v>
      </c>
      <c r="C7" s="0" t="s">
        <v>492</v>
      </c>
    </row>
    <row r="8" customFormat="false" ht="15" hidden="false" customHeight="false" outlineLevel="0" collapsed="false">
      <c r="A8" s="0" t="s">
        <v>608</v>
      </c>
      <c r="B8" s="0" t="n">
        <f aca="false">_xlfn.xlookup(A:A,[1]Aoce_dictionary_deduplicated!$C$1:$C$1048576,[1]Aoce_dictionary_deduplicated!$A$1:$A$1048576,0,0,1)</f>
        <v>111567670</v>
      </c>
      <c r="C8" s="0" t="s">
        <v>492</v>
      </c>
    </row>
    <row r="9" customFormat="false" ht="15" hidden="false" customHeight="false" outlineLevel="0" collapsed="false">
      <c r="A9" s="0" t="s">
        <v>534</v>
      </c>
      <c r="B9" s="0" t="n">
        <f aca="false">_xlfn.xlookup(A:A,[1]Aoce_dictionary_deduplicated!$C$1:$C$1048576,[1]Aoce_dictionary_deduplicated!$A$1:$A$1048576,0,0,1)</f>
        <v>111572970</v>
      </c>
      <c r="C9" s="0" t="s">
        <v>492</v>
      </c>
    </row>
    <row r="10" customFormat="false" ht="15" hidden="false" customHeight="false" outlineLevel="0" collapsed="false">
      <c r="A10" s="0" t="s">
        <v>502</v>
      </c>
      <c r="B10" s="0" t="n">
        <f aca="false">_xlfn.xlookup(A:A,[1]Aoce_dictionary_deduplicated!$C$1:$C$1048576,[1]Aoce_dictionary_deduplicated!$A$1:$A$1048576,0,0,1)</f>
        <v>111566554</v>
      </c>
      <c r="C10" s="0" t="s">
        <v>492</v>
      </c>
    </row>
    <row r="11" customFormat="false" ht="15" hidden="false" customHeight="false" outlineLevel="0" collapsed="false">
      <c r="A11" s="0" t="s">
        <v>559</v>
      </c>
      <c r="B11" s="0" t="n">
        <f aca="false">_xlfn.xlookup(A:A,[1]Aoce_dictionary_deduplicated!$C$1:$C$1048576,[1]Aoce_dictionary_deduplicated!$A$1:$A$1048576,0,0,1)</f>
        <v>111578773</v>
      </c>
      <c r="C11" s="0" t="s">
        <v>492</v>
      </c>
    </row>
    <row r="12" customFormat="false" ht="15" hidden="false" customHeight="false" outlineLevel="0" collapsed="false">
      <c r="A12" s="0" t="s">
        <v>571</v>
      </c>
      <c r="B12" s="0" t="n">
        <f aca="false">_xlfn.xlookup(A:A,[1]Aoce_dictionary_deduplicated!$C$1:$C$1048576,[1]Aoce_dictionary_deduplicated!$A$1:$A$1048576,0,0,1)</f>
        <v>111583110</v>
      </c>
      <c r="C12" s="0" t="s">
        <v>492</v>
      </c>
    </row>
    <row r="13" customFormat="false" ht="15" hidden="false" customHeight="false" outlineLevel="0" collapsed="false">
      <c r="A13" s="0" t="s">
        <v>622</v>
      </c>
      <c r="B13" s="0" t="n">
        <f aca="false">_xlfn.xlookup(A:A,[1]Aoce_dictionary_deduplicated!$C$1:$C$1048576,[1]Aoce_dictionary_deduplicated!$A$1:$A$1048576,0,0,1)</f>
        <v>111583583</v>
      </c>
      <c r="C13" s="0" t="s">
        <v>492</v>
      </c>
    </row>
    <row r="14" customFormat="false" ht="15" hidden="false" customHeight="false" outlineLevel="0" collapsed="false">
      <c r="A14" s="0" t="s">
        <v>555</v>
      </c>
      <c r="B14" s="0" t="n">
        <f aca="false">_xlfn.xlookup(A:A,[1]Aoce_dictionary_deduplicated!$C$1:$C$1048576,[1]Aoce_dictionary_deduplicated!$A$1:$A$1048576,0,0,1)</f>
        <v>111578189</v>
      </c>
      <c r="C14" s="0" t="s">
        <v>492</v>
      </c>
    </row>
    <row r="15" customFormat="false" ht="15" hidden="false" customHeight="false" outlineLevel="0" collapsed="false">
      <c r="A15" s="0" t="s">
        <v>527</v>
      </c>
      <c r="B15" s="0" t="n">
        <f aca="false">_xlfn.xlookup(A:A,[1]Aoce_dictionary_deduplicated!$C$1:$C$1048576,[1]Aoce_dictionary_deduplicated!$A$1:$A$1048576,0,0,1)</f>
        <v>111572135</v>
      </c>
      <c r="C15" s="0" t="s">
        <v>492</v>
      </c>
    </row>
    <row r="16" customFormat="false" ht="15" hidden="false" customHeight="false" outlineLevel="0" collapsed="false">
      <c r="A16" s="0" t="s">
        <v>561</v>
      </c>
      <c r="B16" s="0" t="n">
        <f aca="false">_xlfn.xlookup(A:A,[1]Aoce_dictionary_deduplicated!$C$1:$C$1048576,[1]Aoce_dictionary_deduplicated!$A$1:$A$1048576,0,0,1)</f>
        <v>111578898</v>
      </c>
      <c r="C16" s="0" t="s">
        <v>492</v>
      </c>
    </row>
    <row r="17" customFormat="false" ht="15" hidden="false" customHeight="false" outlineLevel="0" collapsed="false">
      <c r="A17" s="0" t="s">
        <v>562</v>
      </c>
      <c r="B17" s="0" t="n">
        <f aca="false">_xlfn.xlookup(A:A,[1]Aoce_dictionary_deduplicated!$C$1:$C$1048576,[1]Aoce_dictionary_deduplicated!$A$1:$A$1048576,0,0,1)</f>
        <v>111580418</v>
      </c>
      <c r="C17" s="0" t="s">
        <v>492</v>
      </c>
    </row>
    <row r="18" customFormat="false" ht="15" hidden="false" customHeight="false" outlineLevel="0" collapsed="false">
      <c r="A18" s="0" t="s">
        <v>504</v>
      </c>
      <c r="B18" s="0" t="n">
        <f aca="false">_xlfn.xlookup(A:A,[1]Aoce_dictionary_deduplicated!$C$1:$C$1048576,[1]Aoce_dictionary_deduplicated!$A$1:$A$1048576,0,0,1)</f>
        <v>111566678</v>
      </c>
      <c r="C18" s="0" t="s">
        <v>492</v>
      </c>
    </row>
    <row r="19" customFormat="false" ht="15" hidden="false" customHeight="false" outlineLevel="0" collapsed="false">
      <c r="A19" s="0" t="s">
        <v>580</v>
      </c>
      <c r="B19" s="0" t="n">
        <f aca="false">_xlfn.xlookup(A:A,[1]Aoce_dictionary_deduplicated!$C$1:$C$1048576,[1]Aoce_dictionary_deduplicated!$A$1:$A$1048576,0,0,1)</f>
        <v>111584777</v>
      </c>
      <c r="C19" s="0" t="s">
        <v>492</v>
      </c>
    </row>
    <row r="20" customFormat="false" ht="15" hidden="false" customHeight="false" outlineLevel="0" collapsed="false">
      <c r="A20" s="0" t="s">
        <v>528</v>
      </c>
      <c r="B20" s="0" t="n">
        <f aca="false">_xlfn.xlookup(A:A,[1]Aoce_dictionary_deduplicated!$C$1:$C$1048576,[1]Aoce_dictionary_deduplicated!$A$1:$A$1048576,0,0,1)</f>
        <v>111572195</v>
      </c>
      <c r="C20" s="0" t="s">
        <v>492</v>
      </c>
    </row>
    <row r="21" customFormat="false" ht="15" hidden="false" customHeight="false" outlineLevel="0" collapsed="false">
      <c r="A21" s="0" t="s">
        <v>510</v>
      </c>
      <c r="B21" s="0" t="n">
        <f aca="false">_xlfn.xlookup(A:A,[1]Aoce_dictionary_deduplicated!$C$1:$C$1048576,[1]Aoce_dictionary_deduplicated!$A$1:$A$1048576,0,0,1)</f>
        <v>111568857</v>
      </c>
      <c r="C21" s="0" t="s">
        <v>492</v>
      </c>
    </row>
    <row r="22" customFormat="false" ht="15" hidden="false" customHeight="false" outlineLevel="0" collapsed="false">
      <c r="A22" s="0" t="s">
        <v>583</v>
      </c>
      <c r="B22" s="0" t="n">
        <f aca="false">_xlfn.xlookup(A:A,[1]Aoce_dictionary_deduplicated!$C$1:$C$1048576,[1]Aoce_dictionary_deduplicated!$A$1:$A$1048576,0,0,1)</f>
        <v>111585496</v>
      </c>
      <c r="C22" s="0" t="s">
        <v>492</v>
      </c>
    </row>
    <row r="23" customFormat="false" ht="15" hidden="false" customHeight="false" outlineLevel="0" collapsed="false">
      <c r="A23" s="0" t="s">
        <v>543</v>
      </c>
      <c r="B23" s="0" t="n">
        <f aca="false">_xlfn.xlookup(A:A,[1]Aoce_dictionary_deduplicated!$C$1:$C$1048576,[1]Aoce_dictionary_deduplicated!$A$1:$A$1048576,0,0,1)</f>
        <v>111574552</v>
      </c>
      <c r="C23" s="0" t="s">
        <v>492</v>
      </c>
    </row>
    <row r="24" customFormat="false" ht="15" hidden="false" customHeight="false" outlineLevel="0" collapsed="false">
      <c r="A24" s="0" t="s">
        <v>600</v>
      </c>
      <c r="B24" s="0" t="n">
        <f aca="false">_xlfn.xlookup(A:A,[1]Aoce_dictionary_deduplicated!$C$1:$C$1048576,[1]Aoce_dictionary_deduplicated!$A$1:$A$1048576,0,0,1)</f>
        <v>111588183</v>
      </c>
      <c r="C24" s="0" t="s">
        <v>492</v>
      </c>
    </row>
    <row r="25" customFormat="false" ht="15" hidden="false" customHeight="false" outlineLevel="0" collapsed="false">
      <c r="A25" s="0" t="s">
        <v>533</v>
      </c>
      <c r="B25" s="0" t="n">
        <f aca="false">_xlfn.xlookup(A:A,[1]Aoce_dictionary_deduplicated!$C$1:$C$1048576,[1]Aoce_dictionary_deduplicated!$A$1:$A$1048576,0,0,1)</f>
        <v>111572764</v>
      </c>
      <c r="C25" s="0" t="s">
        <v>492</v>
      </c>
    </row>
    <row r="26" customFormat="false" ht="15" hidden="false" customHeight="false" outlineLevel="0" collapsed="false">
      <c r="A26" s="0" t="s">
        <v>630</v>
      </c>
      <c r="B26" s="0" t="n">
        <f aca="false">_xlfn.xlookup(A:A,[1]Aoce_dictionary_deduplicated!$C$1:$C$1048576,[1]Aoce_dictionary_deduplicated!$A$1:$A$1048576,0,0,1)</f>
        <v>111569934</v>
      </c>
      <c r="C26" s="0" t="s">
        <v>492</v>
      </c>
    </row>
    <row r="27" customFormat="false" ht="15" hidden="false" customHeight="false" outlineLevel="0" collapsed="false">
      <c r="A27" s="0" t="s">
        <v>545</v>
      </c>
      <c r="B27" s="0" t="n">
        <f aca="false">_xlfn.xlookup(A:A,[1]Aoce_dictionary_deduplicated!$C$1:$C$1048576,[1]Aoce_dictionary_deduplicated!$A$1:$A$1048576,0,0,1)</f>
        <v>111575337</v>
      </c>
      <c r="C27" s="0" t="s">
        <v>492</v>
      </c>
    </row>
    <row r="28" customFormat="false" ht="15" hidden="false" customHeight="false" outlineLevel="0" collapsed="false">
      <c r="A28" s="0" t="s">
        <v>538</v>
      </c>
      <c r="B28" s="0" t="n">
        <f aca="false">_xlfn.xlookup(A:A,[1]Aoce_dictionary_deduplicated!$C$1:$C$1048576,[1]Aoce_dictionary_deduplicated!$A$1:$A$1048576,0,0,1)</f>
        <v>111573973</v>
      </c>
      <c r="C28" s="0" t="s">
        <v>492</v>
      </c>
    </row>
    <row r="29" customFormat="false" ht="15" hidden="false" customHeight="false" outlineLevel="0" collapsed="false">
      <c r="A29" s="0" t="s">
        <v>607</v>
      </c>
      <c r="B29" s="0" t="n">
        <f aca="false">_xlfn.xlookup(A:A,[1]Aoce_dictionary_deduplicated!$C$1:$C$1048576,[1]Aoce_dictionary_deduplicated!$A$1:$A$1048576,0,0,1)</f>
        <v>111566142</v>
      </c>
      <c r="C29" s="0" t="s">
        <v>492</v>
      </c>
    </row>
    <row r="30" customFormat="false" ht="15" hidden="false" customHeight="false" outlineLevel="0" collapsed="false">
      <c r="A30" s="0" t="s">
        <v>525</v>
      </c>
      <c r="B30" s="0" t="n">
        <f aca="false">_xlfn.xlookup(A:A,[1]Aoce_dictionary_deduplicated!$C$1:$C$1048576,[1]Aoce_dictionary_deduplicated!$A$1:$A$1048576,0,0,1)</f>
        <v>111572037</v>
      </c>
      <c r="C30" s="0" t="s">
        <v>492</v>
      </c>
    </row>
    <row r="31" customFormat="false" ht="15" hidden="false" customHeight="false" outlineLevel="0" collapsed="false">
      <c r="A31" s="0" t="s">
        <v>585</v>
      </c>
      <c r="B31" s="0" t="n">
        <f aca="false">_xlfn.xlookup(A:A,[1]Aoce_dictionary_deduplicated!$C$1:$C$1048576,[1]Aoce_dictionary_deduplicated!$A$1:$A$1048576,0,0,1)</f>
        <v>111585597</v>
      </c>
      <c r="C31" s="0" t="s">
        <v>492</v>
      </c>
    </row>
    <row r="32" customFormat="false" ht="15" hidden="false" customHeight="false" outlineLevel="0" collapsed="false">
      <c r="A32" s="0" t="s">
        <v>642</v>
      </c>
      <c r="B32" s="0" t="n">
        <f aca="false">_xlfn.xlookup(A:A,[1]Aoce_dictionary_deduplicated!$C$1:$C$1048576,[1]Aoce_dictionary_deduplicated!$A$1:$A$1048576,0,0,1)</f>
        <v>111573785</v>
      </c>
      <c r="C32" s="0" t="s">
        <v>492</v>
      </c>
    </row>
    <row r="33" customFormat="false" ht="15" hidden="false" customHeight="false" outlineLevel="0" collapsed="false">
      <c r="A33" s="0" t="s">
        <v>641</v>
      </c>
      <c r="B33" s="0" t="n">
        <f aca="false">_xlfn.xlookup(A:A,[1]Aoce_dictionary_deduplicated!$C$1:$C$1048576,[1]Aoce_dictionary_deduplicated!$A$1:$A$1048576,0,0,1)</f>
        <v>111582540</v>
      </c>
      <c r="C33" s="0" t="s">
        <v>492</v>
      </c>
    </row>
    <row r="34" customFormat="false" ht="15" hidden="false" customHeight="false" outlineLevel="0" collapsed="false">
      <c r="A34" s="0" t="s">
        <v>628</v>
      </c>
      <c r="B34" s="0" t="n">
        <f aca="false">_xlfn.xlookup(A:A,[1]Aoce_dictionary_deduplicated!$C$1:$C$1048576,[1]Aoce_dictionary_deduplicated!$A$1:$A$1048576,0,0,1)</f>
        <v>111571340</v>
      </c>
      <c r="C34" s="0" t="s">
        <v>492</v>
      </c>
    </row>
    <row r="35" customFormat="false" ht="15" hidden="false" customHeight="false" outlineLevel="0" collapsed="false">
      <c r="A35" s="0" t="s">
        <v>503</v>
      </c>
      <c r="B35" s="0" t="n">
        <f aca="false">_xlfn.xlookup(A:A,[1]Aoce_dictionary_deduplicated!$C$1:$C$1048576,[1]Aoce_dictionary_deduplicated!$A$1:$A$1048576,0,0,1)</f>
        <v>111566650</v>
      </c>
      <c r="C35" s="0" t="s">
        <v>492</v>
      </c>
    </row>
    <row r="36" customFormat="false" ht="15" hidden="false" customHeight="false" outlineLevel="0" collapsed="false">
      <c r="A36" s="0" t="s">
        <v>526</v>
      </c>
      <c r="B36" s="0" t="n">
        <f aca="false">_xlfn.xlookup(A:A,[1]Aoce_dictionary_deduplicated!$C$1:$C$1048576,[1]Aoce_dictionary_deduplicated!$A$1:$A$1048576,0,0,1)</f>
        <v>111572087</v>
      </c>
      <c r="C36" s="0" t="s">
        <v>492</v>
      </c>
    </row>
    <row r="37" customFormat="false" ht="15" hidden="false" customHeight="false" outlineLevel="0" collapsed="false">
      <c r="A37" s="0" t="s">
        <v>575</v>
      </c>
      <c r="B37" s="0" t="n">
        <f aca="false">_xlfn.xlookup(A:A,[1]Aoce_dictionary_deduplicated!$C$1:$C$1048576,[1]Aoce_dictionary_deduplicated!$A$1:$A$1048576,0,0,1)</f>
        <v>111583833</v>
      </c>
      <c r="C37" s="0" t="s">
        <v>492</v>
      </c>
    </row>
    <row r="38" customFormat="false" ht="15" hidden="false" customHeight="false" outlineLevel="0" collapsed="false">
      <c r="A38" s="0" t="s">
        <v>596</v>
      </c>
      <c r="B38" s="0" t="n">
        <f aca="false">_xlfn.xlookup(A:A,[1]Aoce_dictionary_deduplicated!$C$1:$C$1048576,[1]Aoce_dictionary_deduplicated!$A$1:$A$1048576,0,0,1)</f>
        <v>111587429</v>
      </c>
      <c r="C38" s="0" t="s">
        <v>492</v>
      </c>
    </row>
    <row r="39" customFormat="false" ht="15" hidden="false" customHeight="false" outlineLevel="0" collapsed="false">
      <c r="A39" s="0" t="s">
        <v>570</v>
      </c>
      <c r="B39" s="0" t="n">
        <f aca="false">_xlfn.xlookup(A:A,[1]Aoce_dictionary_deduplicated!$C$1:$C$1048576,[1]Aoce_dictionary_deduplicated!$A$1:$A$1048576,0,0,1)</f>
        <v>111582517</v>
      </c>
      <c r="C39" s="0" t="s">
        <v>492</v>
      </c>
    </row>
    <row r="40" customFormat="false" ht="15" hidden="false" customHeight="false" outlineLevel="0" collapsed="false">
      <c r="A40" s="0" t="s">
        <v>520</v>
      </c>
      <c r="B40" s="0" t="n">
        <f aca="false">_xlfn.xlookup(A:A,[1]Aoce_dictionary_deduplicated!$C$1:$C$1048576,[1]Aoce_dictionary_deduplicated!$A$1:$A$1048576,0,0,1)</f>
        <v>111569562</v>
      </c>
      <c r="C40" s="0" t="s">
        <v>492</v>
      </c>
    </row>
    <row r="41" customFormat="false" ht="15" hidden="false" customHeight="false" outlineLevel="0" collapsed="false">
      <c r="A41" s="0" t="s">
        <v>529</v>
      </c>
      <c r="B41" s="0" t="n">
        <f aca="false">_xlfn.xlookup(A:A,[1]Aoce_dictionary_deduplicated!$C$1:$C$1048576,[1]Aoce_dictionary_deduplicated!$A$1:$A$1048576,0,0,1)</f>
        <v>111572228</v>
      </c>
      <c r="C41" s="0" t="s">
        <v>492</v>
      </c>
    </row>
    <row r="42" customFormat="false" ht="15" hidden="false" customHeight="false" outlineLevel="0" collapsed="false">
      <c r="A42" s="0" t="s">
        <v>519</v>
      </c>
      <c r="B42" s="0" t="n">
        <f aca="false">_xlfn.xlookup(A:A,[1]Aoce_dictionary_deduplicated!$C$1:$C$1048576,[1]Aoce_dictionary_deduplicated!$A$1:$A$1048576,0,0,1)</f>
        <v>111569269</v>
      </c>
      <c r="C42" s="0" t="s">
        <v>492</v>
      </c>
    </row>
    <row r="43" customFormat="false" ht="15" hidden="false" customHeight="false" outlineLevel="0" collapsed="false">
      <c r="A43" s="0" t="s">
        <v>614</v>
      </c>
      <c r="B43" s="0" t="n">
        <f aca="false">_xlfn.xlookup(A:A,[1]Aoce_dictionary_deduplicated!$C$1:$C$1048576,[1]Aoce_dictionary_deduplicated!$A$1:$A$1048576,0,0,1)</f>
        <v>118470768</v>
      </c>
      <c r="C43" s="0" t="s">
        <v>492</v>
      </c>
    </row>
    <row r="44" customFormat="false" ht="15" hidden="false" customHeight="false" outlineLevel="0" collapsed="false">
      <c r="A44" s="0" t="s">
        <v>518</v>
      </c>
      <c r="B44" s="0" t="n">
        <f aca="false">_xlfn.xlookup(A:A,[1]Aoce_dictionary_deduplicated!$C$1:$C$1048576,[1]Aoce_dictionary_deduplicated!$A$1:$A$1048576,0,0,1)</f>
        <v>111569100</v>
      </c>
      <c r="C44" s="0" t="s">
        <v>492</v>
      </c>
    </row>
    <row r="45" customFormat="false" ht="15" hidden="false" customHeight="false" outlineLevel="0" collapsed="false">
      <c r="A45" s="0" t="s">
        <v>532</v>
      </c>
      <c r="B45" s="0" t="n">
        <f aca="false">_xlfn.xlookup(A:A,[1]Aoce_dictionary_deduplicated!$C$1:$C$1048576,[1]Aoce_dictionary_deduplicated!$A$1:$A$1048576,0,0,1)</f>
        <v>111572526</v>
      </c>
      <c r="C45" s="0" t="s">
        <v>492</v>
      </c>
    </row>
    <row r="46" customFormat="false" ht="15" hidden="false" customHeight="false" outlineLevel="0" collapsed="false">
      <c r="A46" s="0" t="s">
        <v>589</v>
      </c>
      <c r="B46" s="0" t="n">
        <f aca="false">_xlfn.xlookup(A:A,[1]Aoce_dictionary_deduplicated!$C$1:$C$1048576,[1]Aoce_dictionary_deduplicated!$A$1:$A$1048576,0,0,1)</f>
        <v>111586277</v>
      </c>
      <c r="C46" s="0" t="s">
        <v>492</v>
      </c>
    </row>
    <row r="47" customFormat="false" ht="15" hidden="false" customHeight="false" outlineLevel="0" collapsed="false">
      <c r="A47" s="0" t="s">
        <v>505</v>
      </c>
      <c r="B47" s="0" t="n">
        <f aca="false">_xlfn.xlookup(A:A,[1]Aoce_dictionary_deduplicated!$C$1:$C$1048576,[1]Aoce_dictionary_deduplicated!$A$1:$A$1048576,0,0,1)</f>
        <v>111566721</v>
      </c>
      <c r="C47" s="0" t="s">
        <v>492</v>
      </c>
    </row>
    <row r="48" customFormat="false" ht="15" hidden="false" customHeight="false" outlineLevel="0" collapsed="false">
      <c r="A48" s="0" t="s">
        <v>563</v>
      </c>
      <c r="B48" s="0" t="n">
        <f aca="false">_xlfn.xlookup(A:A,[1]Aoce_dictionary_deduplicated!$C$1:$C$1048576,[1]Aoce_dictionary_deduplicated!$A$1:$A$1048576,0,0,1)</f>
        <v>111580730</v>
      </c>
      <c r="C48" s="0" t="s">
        <v>492</v>
      </c>
    </row>
    <row r="49" customFormat="false" ht="15" hidden="false" customHeight="false" outlineLevel="0" collapsed="false">
      <c r="A49" s="0" t="s">
        <v>592</v>
      </c>
      <c r="B49" s="0" t="n">
        <f aca="false">_xlfn.xlookup(A:A,[1]Aoce_dictionary_deduplicated!$C$1:$C$1048576,[1]Aoce_dictionary_deduplicated!$A$1:$A$1048576,0,0,1)</f>
        <v>111586744</v>
      </c>
      <c r="C49" s="0" t="s">
        <v>492</v>
      </c>
    </row>
    <row r="50" customFormat="false" ht="15" hidden="false" customHeight="false" outlineLevel="0" collapsed="false">
      <c r="A50" s="0" t="s">
        <v>564</v>
      </c>
      <c r="B50" s="0" t="n">
        <f aca="false">_xlfn.xlookup(A:A,[1]Aoce_dictionary_deduplicated!$C$1:$C$1048576,[1]Aoce_dictionary_deduplicated!$A$1:$A$1048576,0,0,1)</f>
        <v>111580893</v>
      </c>
      <c r="C50" s="0" t="s">
        <v>492</v>
      </c>
    </row>
    <row r="51" customFormat="false" ht="15" hidden="false" customHeight="false" outlineLevel="0" collapsed="false">
      <c r="A51" s="0" t="s">
        <v>643</v>
      </c>
      <c r="B51" s="0" t="n">
        <f aca="false">_xlfn.xlookup(A:A,[1]Aoce_dictionary_deduplicated!$C$1:$C$1048576,[1]Aoce_dictionary_deduplicated!$A$1:$A$1048576,0,0,1)</f>
        <v>111563504</v>
      </c>
      <c r="C51" s="0" t="s">
        <v>492</v>
      </c>
    </row>
    <row r="52" customFormat="false" ht="15" hidden="false" customHeight="false" outlineLevel="0" collapsed="false">
      <c r="A52" s="0" t="s">
        <v>590</v>
      </c>
      <c r="B52" s="0" t="n">
        <f aca="false">_xlfn.xlookup(A:A,[1]Aoce_dictionary_deduplicated!$C$1:$C$1048576,[1]Aoce_dictionary_deduplicated!$A$1:$A$1048576,0,0,1)</f>
        <v>111586409</v>
      </c>
      <c r="C52" s="0" t="s">
        <v>492</v>
      </c>
    </row>
    <row r="53" customFormat="false" ht="15" hidden="false" customHeight="false" outlineLevel="0" collapsed="false">
      <c r="A53" s="0" t="s">
        <v>567</v>
      </c>
      <c r="B53" s="0" t="n">
        <f aca="false">_xlfn.xlookup(A:A,[1]Aoce_dictionary_deduplicated!$C$1:$C$1048576,[1]Aoce_dictionary_deduplicated!$A$1:$A$1048576,0,0,1)</f>
        <v>111581685</v>
      </c>
      <c r="C53" s="0" t="s">
        <v>492</v>
      </c>
    </row>
    <row r="54" customFormat="false" ht="15" hidden="false" customHeight="false" outlineLevel="0" collapsed="false">
      <c r="A54" s="0" t="s">
        <v>512</v>
      </c>
      <c r="B54" s="0" t="n">
        <f aca="false">_xlfn.xlookup(A:A,[1]Aoce_dictionary_deduplicated!$C$1:$C$1048576,[1]Aoce_dictionary_deduplicated!$A$1:$A$1048576,0,0,1)</f>
        <v>111568964</v>
      </c>
      <c r="C54" s="0" t="s">
        <v>492</v>
      </c>
    </row>
    <row r="55" customFormat="false" ht="15" hidden="false" customHeight="false" outlineLevel="0" collapsed="false">
      <c r="A55" s="0" t="s">
        <v>633</v>
      </c>
      <c r="B55" s="0" t="n">
        <f aca="false">_xlfn.xlookup(A:A,[1]Aoce_dictionary_deduplicated!$C$1:$C$1048576,[1]Aoce_dictionary_deduplicated!$A$1:$A$1048576,0,0,1)</f>
        <v>111583338</v>
      </c>
      <c r="C55" s="0" t="s">
        <v>492</v>
      </c>
    </row>
    <row r="56" customFormat="false" ht="15" hidden="false" customHeight="false" outlineLevel="0" collapsed="false">
      <c r="A56" s="0" t="s">
        <v>598</v>
      </c>
      <c r="B56" s="0" t="n">
        <f aca="false">_xlfn.xlookup(A:A,[1]Aoce_dictionary_deduplicated!$C$1:$C$1048576,[1]Aoce_dictionary_deduplicated!$A$1:$A$1048576,0,0,1)</f>
        <v>111587698</v>
      </c>
      <c r="C56" s="0" t="s">
        <v>492</v>
      </c>
    </row>
    <row r="57" customFormat="false" ht="15" hidden="false" customHeight="false" outlineLevel="0" collapsed="false">
      <c r="A57" s="0" t="s">
        <v>601</v>
      </c>
      <c r="B57" s="0" t="n">
        <f aca="false">_xlfn.xlookup(A:A,[1]Aoce_dictionary_deduplicated!$C$1:$C$1048576,[1]Aoce_dictionary_deduplicated!$A$1:$A$1048576,0,0,1)</f>
        <v>111588852</v>
      </c>
      <c r="C57" s="0" t="s">
        <v>492</v>
      </c>
    </row>
    <row r="58" customFormat="false" ht="15" hidden="false" customHeight="false" outlineLevel="0" collapsed="false">
      <c r="A58" s="0" t="s">
        <v>604</v>
      </c>
      <c r="B58" s="0" t="n">
        <f aca="false">_xlfn.xlookup(A:A,[1]Aoce_dictionary_deduplicated!$C$1:$C$1048576,[1]Aoce_dictionary_deduplicated!$A$1:$A$1048576,0,0,1)</f>
        <v>111563537</v>
      </c>
      <c r="C58" s="0" t="s">
        <v>492</v>
      </c>
    </row>
    <row r="59" customFormat="false" ht="15" hidden="false" customHeight="false" outlineLevel="0" collapsed="false">
      <c r="A59" s="0" t="s">
        <v>557</v>
      </c>
      <c r="B59" s="0" t="n">
        <f aca="false">_xlfn.xlookup(A:A,[1]Aoce_dictionary_deduplicated!$C$1:$C$1048576,[1]Aoce_dictionary_deduplicated!$A$1:$A$1048576,0,0,1)</f>
        <v>111578552</v>
      </c>
      <c r="C59" s="0" t="s">
        <v>492</v>
      </c>
    </row>
    <row r="60" customFormat="false" ht="15" hidden="false" customHeight="false" outlineLevel="0" collapsed="false">
      <c r="A60" s="0" t="s">
        <v>584</v>
      </c>
      <c r="B60" s="0" t="n">
        <f aca="false">_xlfn.xlookup(A:A,[1]Aoce_dictionary_deduplicated!$C$1:$C$1048576,[1]Aoce_dictionary_deduplicated!$A$1:$A$1048576,0,0,1)</f>
        <v>111585510</v>
      </c>
      <c r="C60" s="0" t="s">
        <v>492</v>
      </c>
    </row>
    <row r="61" customFormat="false" ht="15" hidden="false" customHeight="false" outlineLevel="0" collapsed="false">
      <c r="A61" s="0" t="s">
        <v>586</v>
      </c>
      <c r="B61" s="0" t="n">
        <f aca="false">_xlfn.xlookup(A:A,[1]Aoce_dictionary_deduplicated!$C$1:$C$1048576,[1]Aoce_dictionary_deduplicated!$A$1:$A$1048576,0,0,1)</f>
        <v>111585852</v>
      </c>
      <c r="C61" s="0" t="s">
        <v>492</v>
      </c>
    </row>
    <row r="62" customFormat="false" ht="15" hidden="false" customHeight="false" outlineLevel="0" collapsed="false">
      <c r="A62" s="0" t="s">
        <v>537</v>
      </c>
      <c r="B62" s="0" t="n">
        <f aca="false">_xlfn.xlookup(A:A,[1]Aoce_dictionary_deduplicated!$C$1:$C$1048576,[1]Aoce_dictionary_deduplicated!$A$1:$A$1048576,0,0,1)</f>
        <v>111573789</v>
      </c>
      <c r="C62" s="0" t="s">
        <v>492</v>
      </c>
    </row>
    <row r="63" customFormat="false" ht="15" hidden="false" customHeight="false" outlineLevel="0" collapsed="false">
      <c r="A63" s="0" t="s">
        <v>552</v>
      </c>
      <c r="B63" s="0" t="n">
        <f aca="false">_xlfn.xlookup(A:A,[1]Aoce_dictionary_deduplicated!$C$1:$C$1048576,[1]Aoce_dictionary_deduplicated!$A$1:$A$1048576,0,0,1)</f>
        <v>111577725</v>
      </c>
      <c r="C63" s="0" t="s">
        <v>492</v>
      </c>
    </row>
    <row r="64" customFormat="false" ht="15" hidden="false" customHeight="false" outlineLevel="0" collapsed="false">
      <c r="A64" s="0" t="s">
        <v>593</v>
      </c>
      <c r="B64" s="0" t="n">
        <f aca="false">_xlfn.xlookup(A:A,[1]Aoce_dictionary_deduplicated!$C$1:$C$1048576,[1]Aoce_dictionary_deduplicated!$A$1:$A$1048576,0,0,1)</f>
        <v>111587247</v>
      </c>
      <c r="C64" s="0" t="s">
        <v>492</v>
      </c>
    </row>
    <row r="65" customFormat="false" ht="15" hidden="false" customHeight="false" outlineLevel="0" collapsed="false">
      <c r="A65" s="0" t="s">
        <v>616</v>
      </c>
      <c r="B65" s="0" t="n">
        <f aca="false">_xlfn.xlookup(A:A,[1]Aoce_dictionary_deduplicated!$C$1:$C$1048576,[1]Aoce_dictionary_deduplicated!$A$1:$A$1048576,0,0,1)</f>
        <v>111573374</v>
      </c>
      <c r="C65" s="0" t="s">
        <v>492</v>
      </c>
    </row>
    <row r="66" customFormat="false" ht="15" hidden="false" customHeight="false" outlineLevel="0" collapsed="false">
      <c r="A66" s="0" t="s">
        <v>513</v>
      </c>
      <c r="B66" s="0" t="n">
        <f aca="false">_xlfn.xlookup(A:A,[1]Aoce_dictionary_deduplicated!$C$1:$C$1048576,[1]Aoce_dictionary_deduplicated!$A$1:$A$1048576,0,0,1)</f>
        <v>111568965</v>
      </c>
      <c r="C66" s="0" t="s">
        <v>492</v>
      </c>
    </row>
    <row r="67" customFormat="false" ht="15" hidden="false" customHeight="false" outlineLevel="0" collapsed="false">
      <c r="A67" s="0" t="s">
        <v>495</v>
      </c>
      <c r="B67" s="0" t="n">
        <f aca="false">_xlfn.xlookup(A:A,[1]Aoce_dictionary_deduplicated!$C$1:$C$1048576,[1]Aoce_dictionary_deduplicated!$A$1:$A$1048576,0,0,1)</f>
        <v>111563308</v>
      </c>
      <c r="C67" s="0" t="s">
        <v>492</v>
      </c>
    </row>
    <row r="68" customFormat="false" ht="15" hidden="false" customHeight="false" outlineLevel="0" collapsed="false">
      <c r="A68" s="0" t="s">
        <v>514</v>
      </c>
      <c r="B68" s="0" t="n">
        <f aca="false">_xlfn.xlookup(A:A,[1]Aoce_dictionary_deduplicated!$C$1:$C$1048576,[1]Aoce_dictionary_deduplicated!$A$1:$A$1048576,0,0,1)</f>
        <v>111568968</v>
      </c>
      <c r="C68" s="0" t="s">
        <v>492</v>
      </c>
    </row>
    <row r="69" customFormat="false" ht="15" hidden="false" customHeight="false" outlineLevel="0" collapsed="false">
      <c r="A69" s="0" t="s">
        <v>496</v>
      </c>
      <c r="B69" s="0" t="n">
        <f aca="false">_xlfn.xlookup(A:A,[1]Aoce_dictionary_deduplicated!$C$1:$C$1048576,[1]Aoce_dictionary_deduplicated!$A$1:$A$1048576,0,0,1)</f>
        <v>111563522</v>
      </c>
      <c r="C69" s="0" t="s">
        <v>492</v>
      </c>
    </row>
    <row r="70" customFormat="false" ht="15" hidden="false" customHeight="false" outlineLevel="0" collapsed="false">
      <c r="A70" s="0" t="s">
        <v>618</v>
      </c>
      <c r="B70" s="0" t="n">
        <f aca="false">_xlfn.xlookup(A:A,[1]Aoce_dictionary_deduplicated!$C$1:$C$1048576,[1]Aoce_dictionary_deduplicated!$A$1:$A$1048576,0,0,1)</f>
        <v>111577240</v>
      </c>
      <c r="C70" s="0" t="s">
        <v>492</v>
      </c>
    </row>
    <row r="71" customFormat="false" ht="15" hidden="false" customHeight="false" outlineLevel="0" collapsed="false">
      <c r="A71" s="0" t="s">
        <v>621</v>
      </c>
      <c r="B71" s="0" t="n">
        <f aca="false">_xlfn.xlookup(A:A,[1]Aoce_dictionary_deduplicated!$C$1:$C$1048576,[1]Aoce_dictionary_deduplicated!$A$1:$A$1048576,0,0,1)</f>
        <v>111582074</v>
      </c>
      <c r="C71" s="0" t="s">
        <v>492</v>
      </c>
    </row>
    <row r="72" customFormat="false" ht="15" hidden="false" customHeight="false" outlineLevel="0" collapsed="false">
      <c r="A72" s="0" t="s">
        <v>531</v>
      </c>
      <c r="B72" s="0" t="n">
        <f aca="false">_xlfn.xlookup(A:A,[1]Aoce_dictionary_deduplicated!$C$1:$C$1048576,[1]Aoce_dictionary_deduplicated!$A$1:$A$1048576,0,0,1)</f>
        <v>111572472</v>
      </c>
      <c r="C72" s="0" t="s">
        <v>492</v>
      </c>
    </row>
    <row r="73" customFormat="false" ht="15" hidden="false" customHeight="false" outlineLevel="0" collapsed="false">
      <c r="A73" s="0" t="s">
        <v>574</v>
      </c>
      <c r="B73" s="0" t="n">
        <f aca="false">_xlfn.xlookup(A:A,[1]Aoce_dictionary_deduplicated!$C$1:$C$1048576,[1]Aoce_dictionary_deduplicated!$A$1:$A$1048576,0,0,1)</f>
        <v>111583582</v>
      </c>
      <c r="C73" s="0" t="s">
        <v>492</v>
      </c>
    </row>
    <row r="74" customFormat="false" ht="15" hidden="false" customHeight="false" outlineLevel="0" collapsed="false">
      <c r="A74" s="0" t="s">
        <v>550</v>
      </c>
      <c r="B74" s="0" t="n">
        <f aca="false">_xlfn.xlookup(A:A,[1]Aoce_dictionary_deduplicated!$C$1:$C$1048576,[1]Aoce_dictionary_deduplicated!$A$1:$A$1048576,0,0,1)</f>
        <v>111576991</v>
      </c>
      <c r="C74" s="0" t="s">
        <v>492</v>
      </c>
    </row>
    <row r="75" customFormat="false" ht="15" hidden="false" customHeight="false" outlineLevel="0" collapsed="false">
      <c r="A75" s="0" t="s">
        <v>523</v>
      </c>
      <c r="B75" s="0" t="n">
        <f aca="false">_xlfn.xlookup(A:A,[1]Aoce_dictionary_deduplicated!$C$1:$C$1048576,[1]Aoce_dictionary_deduplicated!$A$1:$A$1048576,0,0,1)</f>
        <v>111570415</v>
      </c>
      <c r="C75" s="0" t="s">
        <v>492</v>
      </c>
    </row>
    <row r="76" customFormat="false" ht="15" hidden="false" customHeight="false" outlineLevel="0" collapsed="false">
      <c r="A76" s="0" t="s">
        <v>566</v>
      </c>
      <c r="B76" s="0" t="n">
        <f aca="false">_xlfn.xlookup(A:A,[1]Aoce_dictionary_deduplicated!$C$1:$C$1048576,[1]Aoce_dictionary_deduplicated!$A$1:$A$1048576,0,0,1)</f>
        <v>111581060</v>
      </c>
      <c r="C76" s="0" t="s">
        <v>492</v>
      </c>
    </row>
    <row r="77" customFormat="false" ht="15" hidden="false" customHeight="false" outlineLevel="0" collapsed="false">
      <c r="A77" s="0" t="s">
        <v>515</v>
      </c>
      <c r="B77" s="0" t="n">
        <f aca="false">_xlfn.xlookup(A:A,[1]Aoce_dictionary_deduplicated!$C$1:$C$1048576,[1]Aoce_dictionary_deduplicated!$A$1:$A$1048576,0,0,1)</f>
        <v>111568974</v>
      </c>
      <c r="C77" s="0" t="s">
        <v>492</v>
      </c>
    </row>
    <row r="78" customFormat="false" ht="15" hidden="false" customHeight="false" outlineLevel="0" collapsed="false">
      <c r="A78" s="0" t="s">
        <v>565</v>
      </c>
      <c r="B78" s="0" t="n">
        <f aca="false">_xlfn.xlookup(A:A,[1]Aoce_dictionary_deduplicated!$C$1:$C$1048576,[1]Aoce_dictionary_deduplicated!$A$1:$A$1048576,0,0,1)</f>
        <v>111581022</v>
      </c>
      <c r="C78" s="0" t="s">
        <v>492</v>
      </c>
    </row>
    <row r="79" customFormat="false" ht="15" hidden="false" customHeight="false" outlineLevel="0" collapsed="false">
      <c r="A79" s="0" t="s">
        <v>516</v>
      </c>
      <c r="B79" s="0" t="n">
        <f aca="false">_xlfn.xlookup(A:A,[1]Aoce_dictionary_deduplicated!$C$1:$C$1048576,[1]Aoce_dictionary_deduplicated!$A$1:$A$1048576,0,0,1)</f>
        <v>111568975</v>
      </c>
      <c r="C79" s="0" t="s">
        <v>492</v>
      </c>
    </row>
    <row r="80" customFormat="false" ht="15" hidden="false" customHeight="false" outlineLevel="0" collapsed="false">
      <c r="A80" s="0" t="s">
        <v>588</v>
      </c>
      <c r="B80" s="0" t="n">
        <f aca="false">_xlfn.xlookup(A:A,[1]Aoce_dictionary_deduplicated!$C$1:$C$1048576,[1]Aoce_dictionary_deduplicated!$A$1:$A$1048576,0,0,1)</f>
        <v>111586228</v>
      </c>
      <c r="C80" s="0" t="s">
        <v>492</v>
      </c>
    </row>
    <row r="81" customFormat="false" ht="15" hidden="false" customHeight="false" outlineLevel="0" collapsed="false">
      <c r="A81" s="0" t="s">
        <v>587</v>
      </c>
      <c r="B81" s="0" t="n">
        <f aca="false">_xlfn.xlookup(A:A,[1]Aoce_dictionary_deduplicated!$C$1:$C$1048576,[1]Aoce_dictionary_deduplicated!$A$1:$A$1048576,0,0,1)</f>
        <v>111586226</v>
      </c>
      <c r="C81" s="0" t="s">
        <v>492</v>
      </c>
    </row>
    <row r="82" customFormat="false" ht="15" hidden="false" customHeight="false" outlineLevel="0" collapsed="false">
      <c r="A82" s="0" t="s">
        <v>548</v>
      </c>
      <c r="B82" s="0" t="n">
        <f aca="false">_xlfn.xlookup(A:A,[1]Aoce_dictionary_deduplicated!$C$1:$C$1048576,[1]Aoce_dictionary_deduplicated!$A$1:$A$1048576,0,0,1)</f>
        <v>111576913</v>
      </c>
      <c r="C82" s="0" t="s">
        <v>492</v>
      </c>
    </row>
    <row r="83" customFormat="false" ht="15" hidden="false" customHeight="false" outlineLevel="0" collapsed="false">
      <c r="A83" s="0" t="s">
        <v>617</v>
      </c>
      <c r="B83" s="0" t="n">
        <f aca="false">_xlfn.xlookup(A:A,[1]Aoce_dictionary_deduplicated!$C$1:$C$1048576,[1]Aoce_dictionary_deduplicated!$A$1:$A$1048576,0,0,1)</f>
        <v>111576792</v>
      </c>
      <c r="C83" s="0" t="s">
        <v>492</v>
      </c>
    </row>
    <row r="84" customFormat="false" ht="15" hidden="false" customHeight="false" outlineLevel="0" collapsed="false">
      <c r="A84" s="0" t="s">
        <v>578</v>
      </c>
      <c r="B84" s="0" t="n">
        <f aca="false">_xlfn.xlookup(A:A,[1]Aoce_dictionary_deduplicated!$C$1:$C$1048576,[1]Aoce_dictionary_deduplicated!$A$1:$A$1048576,0,0,1)</f>
        <v>111583983</v>
      </c>
      <c r="C84" s="0" t="s">
        <v>492</v>
      </c>
    </row>
    <row r="85" customFormat="false" ht="15" hidden="false" customHeight="false" outlineLevel="0" collapsed="false">
      <c r="A85" s="0" t="s">
        <v>577</v>
      </c>
      <c r="B85" s="0" t="n">
        <f aca="false">_xlfn.xlookup(A:A,[1]Aoce_dictionary_deduplicated!$C$1:$C$1048576,[1]Aoce_dictionary_deduplicated!$A$1:$A$1048576,0,0,1)</f>
        <v>111583982</v>
      </c>
      <c r="C85" s="0" t="s">
        <v>492</v>
      </c>
    </row>
    <row r="86" customFormat="false" ht="15" hidden="false" customHeight="false" outlineLevel="0" collapsed="false">
      <c r="A86" s="0" t="s">
        <v>497</v>
      </c>
      <c r="B86" s="0" t="n">
        <f aca="false">_xlfn.xlookup(A:A,[1]Aoce_dictionary_deduplicated!$C$1:$C$1048576,[1]Aoce_dictionary_deduplicated!$A$1:$A$1048576,0,0,1)</f>
        <v>111564059</v>
      </c>
      <c r="C86" s="0" t="s">
        <v>492</v>
      </c>
    </row>
    <row r="87" customFormat="false" ht="15" hidden="false" customHeight="false" outlineLevel="0" collapsed="false">
      <c r="A87" s="0" t="s">
        <v>625</v>
      </c>
      <c r="B87" s="0" t="n">
        <f aca="false">_xlfn.xlookup(A:A,[1]Aoce_dictionary_deduplicated!$C$1:$C$1048576,[1]Aoce_dictionary_deduplicated!$A$1:$A$1048576,0,0,1)</f>
        <v>129347847</v>
      </c>
      <c r="C87" s="0" t="s">
        <v>492</v>
      </c>
    </row>
    <row r="88" customFormat="false" ht="15" hidden="false" customHeight="false" outlineLevel="0" collapsed="false">
      <c r="A88" s="0" t="s">
        <v>582</v>
      </c>
      <c r="B88" s="0" t="n">
        <f aca="false">_xlfn.xlookup(A:A,[1]Aoce_dictionary_deduplicated!$C$1:$C$1048576,[1]Aoce_dictionary_deduplicated!$A$1:$A$1048576,0,0,1)</f>
        <v>111585460</v>
      </c>
      <c r="C88" s="0" t="s">
        <v>492</v>
      </c>
    </row>
    <row r="89" customFormat="false" ht="15" hidden="false" customHeight="false" outlineLevel="0" collapsed="false">
      <c r="A89" s="0" t="s">
        <v>500</v>
      </c>
      <c r="B89" s="0" t="n">
        <f aca="false">_xlfn.xlookup(A:A,[1]Aoce_dictionary_deduplicated!$C$1:$C$1048576,[1]Aoce_dictionary_deduplicated!$A$1:$A$1048576,0,0,1)</f>
        <v>111565517</v>
      </c>
      <c r="C89" s="0" t="s">
        <v>492</v>
      </c>
    </row>
    <row r="90" customFormat="false" ht="15" hidden="false" customHeight="false" outlineLevel="0" collapsed="false">
      <c r="A90" s="0" t="s">
        <v>540</v>
      </c>
      <c r="B90" s="0" t="n">
        <f aca="false">_xlfn.xlookup(A:A,[1]Aoce_dictionary_deduplicated!$C$1:$C$1048576,[1]Aoce_dictionary_deduplicated!$A$1:$A$1048576,0,0,1)</f>
        <v>111574211</v>
      </c>
      <c r="C90" s="0" t="s">
        <v>492</v>
      </c>
    </row>
    <row r="91" customFormat="false" ht="15" hidden="false" customHeight="false" outlineLevel="0" collapsed="false">
      <c r="A91" s="0" t="s">
        <v>613</v>
      </c>
      <c r="B91" s="0" t="n">
        <f aca="false">_xlfn.xlookup(A:A,[1]Aoce_dictionary_deduplicated!$C$1:$C$1048576,[1]Aoce_dictionary_deduplicated!$A$1:$A$1048576,0,0,1)</f>
        <v>111572462</v>
      </c>
      <c r="C91" s="0" t="s">
        <v>492</v>
      </c>
    </row>
    <row r="92" customFormat="false" ht="15" hidden="false" customHeight="false" outlineLevel="0" collapsed="false">
      <c r="A92" s="0" t="s">
        <v>506</v>
      </c>
      <c r="B92" s="0" t="n">
        <f aca="false">_xlfn.xlookup(A:A,[1]Aoce_dictionary_deduplicated!$C$1:$C$1048576,[1]Aoce_dictionary_deduplicated!$A$1:$A$1048576,0,0,1)</f>
        <v>111566898</v>
      </c>
      <c r="C92" s="0" t="s">
        <v>492</v>
      </c>
    </row>
    <row r="93" customFormat="false" ht="15" hidden="false" customHeight="false" outlineLevel="0" collapsed="false">
      <c r="A93" s="0" t="s">
        <v>494</v>
      </c>
      <c r="B93" s="0" t="n">
        <f aca="false">_xlfn.xlookup(A:A,[1]Aoce_dictionary_deduplicated!$C$1:$C$1048576,[1]Aoce_dictionary_deduplicated!$A$1:$A$1048576,0,0,1)</f>
        <v>111563189</v>
      </c>
      <c r="C93" s="0" t="s">
        <v>492</v>
      </c>
    </row>
    <row r="94" customFormat="false" ht="15" hidden="false" customHeight="false" outlineLevel="0" collapsed="false">
      <c r="A94" s="0" t="s">
        <v>573</v>
      </c>
      <c r="B94" s="0" t="n">
        <f aca="false">_xlfn.xlookup(A:A,[1]Aoce_dictionary_deduplicated!$C$1:$C$1048576,[1]Aoce_dictionary_deduplicated!$A$1:$A$1048576,0,0,1)</f>
        <v>111583497</v>
      </c>
      <c r="C94" s="0" t="s">
        <v>492</v>
      </c>
    </row>
    <row r="95" customFormat="false" ht="15" hidden="false" customHeight="false" outlineLevel="0" collapsed="false">
      <c r="A95" s="0" t="s">
        <v>568</v>
      </c>
      <c r="B95" s="0" t="n">
        <f aca="false">_xlfn.xlookup(A:A,[1]Aoce_dictionary_deduplicated!$C$1:$C$1048576,[1]Aoce_dictionary_deduplicated!$A$1:$A$1048576,0,0,1)</f>
        <v>111581704</v>
      </c>
      <c r="C95" s="0" t="s">
        <v>492</v>
      </c>
    </row>
    <row r="96" customFormat="false" ht="15" hidden="false" customHeight="false" outlineLevel="0" collapsed="false">
      <c r="A96" s="0" t="s">
        <v>501</v>
      </c>
      <c r="B96" s="0" t="n">
        <f aca="false">_xlfn.xlookup(A:A,[1]Aoce_dictionary_deduplicated!$C$1:$C$1048576,[1]Aoce_dictionary_deduplicated!$A$1:$A$1048576,0,0,1)</f>
        <v>111565937</v>
      </c>
      <c r="C96" s="0" t="s">
        <v>492</v>
      </c>
    </row>
    <row r="97" customFormat="false" ht="15" hidden="false" customHeight="false" outlineLevel="0" collapsed="false">
      <c r="A97" s="0" t="s">
        <v>508</v>
      </c>
      <c r="B97" s="0" t="n">
        <f aca="false">_xlfn.xlookup(A:A,[1]Aoce_dictionary_deduplicated!$C$1:$C$1048576,[1]Aoce_dictionary_deduplicated!$A$1:$A$1048576,0,0,1)</f>
        <v>111568053</v>
      </c>
      <c r="C97" s="0" t="s">
        <v>492</v>
      </c>
    </row>
    <row r="98" customFormat="false" ht="15" hidden="false" customHeight="false" outlineLevel="0" collapsed="false">
      <c r="A98" s="0" t="s">
        <v>626</v>
      </c>
      <c r="B98" s="0" t="n">
        <f aca="false">_xlfn.xlookup(A:A,[1]Aoce_dictionary_deduplicated!$C$1:$C$1048576,[1]Aoce_dictionary_deduplicated!$A$1:$A$1048576,0,0,1)</f>
        <v>129347900</v>
      </c>
      <c r="C98" s="0" t="s">
        <v>492</v>
      </c>
    </row>
    <row r="99" customFormat="false" ht="15" hidden="false" customHeight="false" outlineLevel="0" collapsed="false">
      <c r="A99" s="0" t="s">
        <v>511</v>
      </c>
      <c r="B99" s="0" t="n">
        <f aca="false">_xlfn.xlookup(A:A,[1]Aoce_dictionary_deduplicated!$C$1:$C$1048576,[1]Aoce_dictionary_deduplicated!$A$1:$A$1048576,0,0,1)</f>
        <v>111568963</v>
      </c>
      <c r="C99" s="0" t="s">
        <v>492</v>
      </c>
    </row>
    <row r="100" customFormat="false" ht="15" hidden="false" customHeight="false" outlineLevel="0" collapsed="false">
      <c r="A100" s="0" t="s">
        <v>631</v>
      </c>
      <c r="B100" s="0" t="n">
        <f aca="false">_xlfn.xlookup(A:A,[1]Aoce_dictionary_deduplicated!$C$1:$C$1048576,[1]Aoce_dictionary_deduplicated!$A$1:$A$1048576,0,0,1)</f>
        <v>111576655</v>
      </c>
      <c r="C100" s="0" t="s">
        <v>492</v>
      </c>
    </row>
    <row r="101" customFormat="false" ht="15" hidden="false" customHeight="false" outlineLevel="0" collapsed="false">
      <c r="A101" s="0" t="s">
        <v>569</v>
      </c>
      <c r="B101" s="0" t="n">
        <f aca="false">_xlfn.xlookup(A:A,[1]Aoce_dictionary_deduplicated!$C$1:$C$1048576,[1]Aoce_dictionary_deduplicated!$A$1:$A$1048576,0,0,1)</f>
        <v>111582087</v>
      </c>
      <c r="C101" s="0" t="s">
        <v>492</v>
      </c>
    </row>
    <row r="102" customFormat="false" ht="15" hidden="false" customHeight="false" outlineLevel="0" collapsed="false">
      <c r="A102" s="0" t="s">
        <v>609</v>
      </c>
      <c r="B102" s="0" t="n">
        <f aca="false">_xlfn.xlookup(A:A,[1]Aoce_dictionary_deduplicated!$C$1:$C$1048576,[1]Aoce_dictionary_deduplicated!$A$1:$A$1048576,0,0,1)</f>
        <v>111569670</v>
      </c>
      <c r="C102" s="0" t="s">
        <v>492</v>
      </c>
    </row>
    <row r="103" customFormat="false" ht="15" hidden="false" customHeight="false" outlineLevel="0" collapsed="false">
      <c r="A103" s="0" t="s">
        <v>544</v>
      </c>
      <c r="B103" s="0" t="n">
        <f aca="false">_xlfn.xlookup(A:A,[1]Aoce_dictionary_deduplicated!$C$1:$C$1048576,[1]Aoce_dictionary_deduplicated!$A$1:$A$1048576,0,0,1)</f>
        <v>111575104</v>
      </c>
      <c r="C103" s="0" t="s">
        <v>492</v>
      </c>
    </row>
    <row r="104" customFormat="false" ht="15" hidden="false" customHeight="false" outlineLevel="0" collapsed="false">
      <c r="A104" s="0" t="s">
        <v>576</v>
      </c>
      <c r="B104" s="0" t="n">
        <f aca="false">_xlfn.xlookup(A:A,[1]Aoce_dictionary_deduplicated!$C$1:$C$1048576,[1]Aoce_dictionary_deduplicated!$A$1:$A$1048576,0,0,1)</f>
        <v>111583981</v>
      </c>
      <c r="C104" s="0" t="s">
        <v>492</v>
      </c>
    </row>
    <row r="105" customFormat="false" ht="15" hidden="false" customHeight="false" outlineLevel="0" collapsed="false">
      <c r="A105" s="0" t="s">
        <v>554</v>
      </c>
      <c r="B105" s="0" t="n">
        <f aca="false">_xlfn.xlookup(A:A,[1]Aoce_dictionary_deduplicated!$C$1:$C$1048576,[1]Aoce_dictionary_deduplicated!$A$1:$A$1048576,0,0,1)</f>
        <v>111577966</v>
      </c>
      <c r="C105" s="0" t="s">
        <v>492</v>
      </c>
    </row>
    <row r="106" customFormat="false" ht="15" hidden="false" customHeight="false" outlineLevel="0" collapsed="false">
      <c r="A106" s="0" t="s">
        <v>594</v>
      </c>
      <c r="B106" s="0" t="n">
        <f aca="false">_xlfn.xlookup(A:A,[1]Aoce_dictionary_deduplicated!$C$1:$C$1048576,[1]Aoce_dictionary_deduplicated!$A$1:$A$1048576,0,0,1)</f>
        <v>111587387</v>
      </c>
      <c r="C106" s="0" t="s">
        <v>492</v>
      </c>
    </row>
    <row r="107" customFormat="false" ht="15" hidden="false" customHeight="false" outlineLevel="0" collapsed="false">
      <c r="A107" s="0" t="s">
        <v>499</v>
      </c>
      <c r="B107" s="0" t="n">
        <f aca="false">_xlfn.xlookup(A:A,[1]Aoce_dictionary_deduplicated!$C$1:$C$1048576,[1]Aoce_dictionary_deduplicated!$A$1:$A$1048576,0,0,1)</f>
        <v>111564926</v>
      </c>
      <c r="C107" s="0" t="s">
        <v>492</v>
      </c>
    </row>
    <row r="108" customFormat="false" ht="15" hidden="false" customHeight="false" outlineLevel="0" collapsed="false">
      <c r="A108" s="0" t="s">
        <v>549</v>
      </c>
      <c r="B108" s="0" t="n">
        <f aca="false">_xlfn.xlookup(A:A,[1]Aoce_dictionary_deduplicated!$C$1:$C$1048576,[1]Aoce_dictionary_deduplicated!$A$1:$A$1048576,0,0,1)</f>
        <v>111576915</v>
      </c>
      <c r="C108" s="0" t="s">
        <v>492</v>
      </c>
    </row>
    <row r="109" customFormat="false" ht="15" hidden="false" customHeight="false" outlineLevel="0" collapsed="false">
      <c r="A109" s="0" t="s">
        <v>493</v>
      </c>
      <c r="B109" s="0" t="n">
        <f aca="false">_xlfn.xlookup(A:A,[1]Aoce_dictionary_deduplicated!$C$1:$C$1048576,[1]Aoce_dictionary_deduplicated!$A$1:$A$1048576,0,0,1)</f>
        <v>111563157</v>
      </c>
      <c r="C109" s="0" t="s">
        <v>492</v>
      </c>
    </row>
    <row r="110" customFormat="false" ht="15" hidden="false" customHeight="false" outlineLevel="0" collapsed="false">
      <c r="A110" s="0" t="s">
        <v>541</v>
      </c>
      <c r="B110" s="0" t="n">
        <f aca="false">_xlfn.xlookup(A:A,[1]Aoce_dictionary_deduplicated!$C$1:$C$1048576,[1]Aoce_dictionary_deduplicated!$A$1:$A$1048576,0,0,1)</f>
        <v>111574479</v>
      </c>
      <c r="C110" s="0" t="s">
        <v>492</v>
      </c>
    </row>
    <row r="111" customFormat="false" ht="15" hidden="false" customHeight="false" outlineLevel="0" collapsed="false">
      <c r="A111" s="0" t="s">
        <v>595</v>
      </c>
      <c r="B111" s="0" t="n">
        <f aca="false">_xlfn.xlookup(A:A,[1]Aoce_dictionary_deduplicated!$C$1:$C$1048576,[1]Aoce_dictionary_deduplicated!$A$1:$A$1048576,0,0,1)</f>
        <v>111587394</v>
      </c>
      <c r="C111" s="0" t="s">
        <v>492</v>
      </c>
    </row>
    <row r="112" customFormat="false" ht="15" hidden="false" customHeight="false" outlineLevel="0" collapsed="false">
      <c r="A112" s="0" t="s">
        <v>638</v>
      </c>
      <c r="B112" s="0" t="n">
        <f aca="false">_xlfn.xlookup(A:A,[1]Aoce_dictionary_deduplicated!$C$1:$C$1048576,[1]Aoce_dictionary_deduplicated!$A$1:$A$1048576,0,0,1)</f>
        <v>111577241</v>
      </c>
      <c r="C112" s="0" t="s">
        <v>492</v>
      </c>
    </row>
    <row r="113" customFormat="false" ht="15" hidden="false" customHeight="false" outlineLevel="0" collapsed="false">
      <c r="A113" s="0" t="s">
        <v>610</v>
      </c>
      <c r="B113" s="0" t="n">
        <f aca="false">_xlfn.xlookup(A:A,[1]Aoce_dictionary_deduplicated!$C$1:$C$1048576,[1]Aoce_dictionary_deduplicated!$A$1:$A$1048576,0,0,1)</f>
        <v>111570036</v>
      </c>
      <c r="C113" s="0" t="s">
        <v>492</v>
      </c>
    </row>
    <row r="114" customFormat="false" ht="15" hidden="false" customHeight="false" outlineLevel="0" collapsed="false">
      <c r="A114" s="0" t="s">
        <v>624</v>
      </c>
      <c r="B114" s="0" t="n">
        <f aca="false">_xlfn.xlookup(A:A,[1]Aoce_dictionary_deduplicated!$C$1:$C$1048576,[1]Aoce_dictionary_deduplicated!$A$1:$A$1048576,0,0,1)</f>
        <v>111583357</v>
      </c>
      <c r="C114" s="0" t="s">
        <v>492</v>
      </c>
    </row>
    <row r="115" customFormat="false" ht="15" hidden="false" customHeight="false" outlineLevel="0" collapsed="false">
      <c r="A115" s="0" t="s">
        <v>597</v>
      </c>
      <c r="B115" s="0" t="n">
        <f aca="false">_xlfn.xlookup(A:A,[1]Aoce_dictionary_deduplicated!$C$1:$C$1048576,[1]Aoce_dictionary_deduplicated!$A$1:$A$1048576,0,0,1)</f>
        <v>111587431</v>
      </c>
      <c r="C115" s="0" t="s">
        <v>492</v>
      </c>
    </row>
    <row r="116" customFormat="false" ht="15" hidden="false" customHeight="false" outlineLevel="0" collapsed="false">
      <c r="A116" s="0" t="s">
        <v>498</v>
      </c>
      <c r="B116" s="0" t="n">
        <f aca="false">_xlfn.xlookup(A:A,[1]Aoce_dictionary_deduplicated!$C$1:$C$1048576,[1]Aoce_dictionary_deduplicated!$A$1:$A$1048576,0,0,1)</f>
        <v>111564555</v>
      </c>
      <c r="C116" s="0" t="s">
        <v>492</v>
      </c>
    </row>
    <row r="117" customFormat="false" ht="15" hidden="false" customHeight="false" outlineLevel="0" collapsed="false">
      <c r="A117" s="0" t="s">
        <v>612</v>
      </c>
      <c r="B117" s="0" t="n">
        <f aca="false">_xlfn.xlookup(A:A,[1]Aoce_dictionary_deduplicated!$C$1:$C$1048576,[1]Aoce_dictionary_deduplicated!$A$1:$A$1048576,0,0,1)</f>
        <v>111571836</v>
      </c>
      <c r="C117" s="0" t="s">
        <v>492</v>
      </c>
    </row>
    <row r="118" customFormat="false" ht="15" hidden="false" customHeight="false" outlineLevel="0" collapsed="false">
      <c r="A118" s="0" t="s">
        <v>535</v>
      </c>
      <c r="B118" s="0" t="n">
        <f aca="false">_xlfn.xlookup(A:A,[1]Aoce_dictionary_deduplicated!$C$1:$C$1048576,[1]Aoce_dictionary_deduplicated!$A$1:$A$1048576,0,0,1)</f>
        <v>111573006</v>
      </c>
      <c r="C118" s="0" t="s">
        <v>492</v>
      </c>
    </row>
    <row r="119" customFormat="false" ht="15" hidden="false" customHeight="false" outlineLevel="0" collapsed="false">
      <c r="A119" s="0" t="s">
        <v>602</v>
      </c>
      <c r="B119" s="0" t="n">
        <f aca="false">_xlfn.xlookup(A:A,[1]Aoce_dictionary_deduplicated!$C$1:$C$1048576,[1]Aoce_dictionary_deduplicated!$A$1:$A$1048576,0,0,1)</f>
        <v>111586224</v>
      </c>
      <c r="C119" s="0" t="s">
        <v>492</v>
      </c>
    </row>
    <row r="120" customFormat="false" ht="15" hidden="false" customHeight="false" outlineLevel="0" collapsed="false">
      <c r="A120" s="0" t="s">
        <v>629</v>
      </c>
      <c r="B120" s="0" t="n">
        <f aca="false">_xlfn.xlookup(A:A,[1]Aoce_dictionary_deduplicated!$C$1:$C$1048576,[1]Aoce_dictionary_deduplicated!$A$1:$A$1048576,0,0,1)</f>
        <v>111587395</v>
      </c>
      <c r="C120" s="0" t="s">
        <v>492</v>
      </c>
    </row>
    <row r="121" customFormat="false" ht="15" hidden="false" customHeight="false" outlineLevel="0" collapsed="false">
      <c r="A121" s="0" t="s">
        <v>521</v>
      </c>
      <c r="B121" s="0" t="n">
        <f aca="false">_xlfn.xlookup(A:A,[1]Aoce_dictionary_deduplicated!$C$1:$C$1048576,[1]Aoce_dictionary_deduplicated!$A$1:$A$1048576,0,0,1)</f>
        <v>111569807</v>
      </c>
      <c r="C121" s="0" t="s">
        <v>492</v>
      </c>
    </row>
    <row r="122" customFormat="false" ht="15" hidden="false" customHeight="false" outlineLevel="0" collapsed="false">
      <c r="A122" s="0" t="s">
        <v>522</v>
      </c>
      <c r="B122" s="0" t="n">
        <f aca="false">_xlfn.xlookup(A:A,[1]Aoce_dictionary_deduplicated!$C$1:$C$1048576,[1]Aoce_dictionary_deduplicated!$A$1:$A$1048576,0,0,1)</f>
        <v>111569916</v>
      </c>
      <c r="C122" s="0" t="s">
        <v>492</v>
      </c>
    </row>
    <row r="123" customFormat="false" ht="15" hidden="false" customHeight="false" outlineLevel="0" collapsed="false">
      <c r="A123" s="0" t="s">
        <v>524</v>
      </c>
      <c r="B123" s="0" t="n">
        <f aca="false">_xlfn.xlookup(A:A,[1]Aoce_dictionary_deduplicated!$C$1:$C$1048576,[1]Aoce_dictionary_deduplicated!$A$1:$A$1048576,0,0,1)</f>
        <v>111571211</v>
      </c>
      <c r="C123" s="0" t="s">
        <v>492</v>
      </c>
    </row>
    <row r="124" customFormat="false" ht="15" hidden="false" customHeight="false" outlineLevel="0" collapsed="false">
      <c r="A124" s="0" t="s">
        <v>542</v>
      </c>
      <c r="B124" s="0" t="n">
        <f aca="false">_xlfn.xlookup(A:A,[1]Aoce_dictionary_deduplicated!$C$1:$C$1048576,[1]Aoce_dictionary_deduplicated!$A$1:$A$1048576,0,0,1)</f>
        <v>111574482</v>
      </c>
      <c r="C124" s="0" t="s">
        <v>492</v>
      </c>
    </row>
    <row r="125" customFormat="false" ht="15" hidden="false" customHeight="false" outlineLevel="0" collapsed="false">
      <c r="A125" s="0" t="s">
        <v>635</v>
      </c>
      <c r="B125" s="0" t="n">
        <f aca="false">_xlfn.xlookup(A:A,[1]Aoce_dictionary_deduplicated!$C$1:$C$1048576,[1]Aoce_dictionary_deduplicated!$A$1:$A$1048576,0,0,1)</f>
        <v>129349973</v>
      </c>
      <c r="C125" s="0" t="s">
        <v>492</v>
      </c>
    </row>
    <row r="126" customFormat="false" ht="15" hidden="false" customHeight="false" outlineLevel="0" collapsed="false">
      <c r="A126" s="0" t="s">
        <v>639</v>
      </c>
      <c r="B126" s="0" t="n">
        <f aca="false">_xlfn.xlookup(A:A,[1]Aoce_dictionary_deduplicated!$C$1:$C$1048576,[1]Aoce_dictionary_deduplicated!$A$1:$A$1048576,0,0,1)</f>
        <v>111569579</v>
      </c>
      <c r="C126" s="0" t="s">
        <v>492</v>
      </c>
    </row>
    <row r="127" customFormat="false" ht="15" hidden="false" customHeight="false" outlineLevel="0" collapsed="false">
      <c r="A127" s="0" t="s">
        <v>603</v>
      </c>
      <c r="B127" s="0" t="n">
        <f aca="false">_xlfn.xlookup(A:A,[1]Aoce_dictionary_deduplicated!$C$1:$C$1048576,[1]Aoce_dictionary_deduplicated!$A$1:$A$1048576,0,0,1)</f>
        <v>111587363</v>
      </c>
      <c r="C127" s="0" t="s">
        <v>492</v>
      </c>
    </row>
    <row r="128" customFormat="false" ht="15" hidden="false" customHeight="false" outlineLevel="0" collapsed="false">
      <c r="A128" s="0" t="s">
        <v>553</v>
      </c>
      <c r="B128" s="0" t="n">
        <f aca="false">_xlfn.xlookup(A:A,[1]Aoce_dictionary_deduplicated!$C$1:$C$1048576,[1]Aoce_dictionary_deduplicated!$A$1:$A$1048576,0,0,1)</f>
        <v>111577912</v>
      </c>
      <c r="C128" s="0" t="s">
        <v>492</v>
      </c>
    </row>
    <row r="129" customFormat="false" ht="15" hidden="false" customHeight="false" outlineLevel="0" collapsed="false">
      <c r="A129" s="0" t="s">
        <v>546</v>
      </c>
      <c r="B129" s="0" t="n">
        <f aca="false">_xlfn.xlookup(A:A,[1]Aoce_dictionary_deduplicated!$C$1:$C$1048576,[1]Aoce_dictionary_deduplicated!$A$1:$A$1048576,0,0,1)</f>
        <v>111575455</v>
      </c>
      <c r="C129" s="0" t="s">
        <v>492</v>
      </c>
    </row>
    <row r="130" customFormat="false" ht="15" hidden="false" customHeight="false" outlineLevel="0" collapsed="false">
      <c r="A130" s="0" t="s">
        <v>619</v>
      </c>
      <c r="B130" s="0" t="n">
        <f aca="false">_xlfn.xlookup(A:A,[1]Aoce_dictionary_deduplicated!$C$1:$C$1048576,[1]Aoce_dictionary_deduplicated!$A$1:$A$1048576,0,0,1)</f>
        <v>111577913</v>
      </c>
      <c r="C130" s="0" t="s">
        <v>492</v>
      </c>
    </row>
    <row r="131" customFormat="false" ht="15" hidden="false" customHeight="false" outlineLevel="0" collapsed="false">
      <c r="A131" s="0" t="s">
        <v>634</v>
      </c>
      <c r="B131" s="0" t="n">
        <f aca="false">_xlfn.xlookup(A:A,[1]Aoce_dictionary_deduplicated!$C$1:$C$1048576,[1]Aoce_dictionary_deduplicated!$A$1:$A$1048576,0,0,1)</f>
        <v>111578798</v>
      </c>
      <c r="C131" s="0" t="s">
        <v>492</v>
      </c>
    </row>
    <row r="132" customFormat="false" ht="15" hidden="false" customHeight="false" outlineLevel="0" collapsed="false">
      <c r="A132" s="0" t="s">
        <v>547</v>
      </c>
      <c r="B132" s="0" t="n">
        <f aca="false">_xlfn.xlookup(A:A,[1]Aoce_dictionary_deduplicated!$C$1:$C$1048576,[1]Aoce_dictionary_deduplicated!$A$1:$A$1048576,0,0,1)</f>
        <v>111576039</v>
      </c>
      <c r="C132" s="0" t="s">
        <v>492</v>
      </c>
    </row>
    <row r="133" customFormat="false" ht="15" hidden="false" customHeight="false" outlineLevel="0" collapsed="false">
      <c r="A133" s="0" t="s">
        <v>530</v>
      </c>
      <c r="B133" s="0" t="n">
        <f aca="false">_xlfn.xlookup(A:A,[1]Aoce_dictionary_deduplicated!$C$1:$C$1048576,[1]Aoce_dictionary_deduplicated!$A$1:$A$1048576,0,0,1)</f>
        <v>111572320</v>
      </c>
      <c r="C133" s="0" t="s">
        <v>492</v>
      </c>
    </row>
    <row r="134" customFormat="false" ht="15" hidden="false" customHeight="false" outlineLevel="0" collapsed="false">
      <c r="A134" s="0" t="s">
        <v>560</v>
      </c>
      <c r="B134" s="0" t="n">
        <f aca="false">_xlfn.xlookup(A:A,[1]Aoce_dictionary_deduplicated!$C$1:$C$1048576,[1]Aoce_dictionary_deduplicated!$A$1:$A$1048576,0,0,1)</f>
        <v>111578783</v>
      </c>
      <c r="C134" s="0" t="s">
        <v>492</v>
      </c>
    </row>
    <row r="135" customFormat="false" ht="15" hidden="false" customHeight="false" outlineLevel="0" collapsed="false">
      <c r="A135" s="0" t="s">
        <v>536</v>
      </c>
      <c r="B135" s="0" t="n">
        <f aca="false">_xlfn.xlookup(A:A,[1]Aoce_dictionary_deduplicated!$C$1:$C$1048576,[1]Aoce_dictionary_deduplicated!$A$1:$A$1048576,0,0,1)</f>
        <v>111573334</v>
      </c>
      <c r="C135" s="0" t="s">
        <v>492</v>
      </c>
    </row>
    <row r="136" customFormat="false" ht="15" hidden="false" customHeight="false" outlineLevel="0" collapsed="false">
      <c r="A136" s="0" t="s">
        <v>507</v>
      </c>
      <c r="B136" s="0" t="n">
        <f aca="false">_xlfn.xlookup(A:A,[1]Aoce_dictionary_deduplicated!$C$1:$C$1048576,[1]Aoce_dictionary_deduplicated!$A$1:$A$1048576,0,0,1)</f>
        <v>111567903</v>
      </c>
      <c r="C136" s="0" t="s">
        <v>492</v>
      </c>
    </row>
    <row r="137" customFormat="false" ht="15" hidden="false" customHeight="false" outlineLevel="0" collapsed="false">
      <c r="A137" s="0" t="s">
        <v>640</v>
      </c>
      <c r="B137" s="0" t="n">
        <f aca="false">_xlfn.xlookup(A:A,[1]Aoce_dictionary_deduplicated!$C$1:$C$1048576,[1]Aoce_dictionary_deduplicated!$A$1:$A$1048576,0,0,1)</f>
        <v>111578418</v>
      </c>
      <c r="C137" s="0" t="s">
        <v>492</v>
      </c>
    </row>
    <row r="138" customFormat="false" ht="15" hidden="false" customHeight="false" outlineLevel="0" collapsed="false">
      <c r="A138" s="0" t="s">
        <v>632</v>
      </c>
      <c r="B138" s="0" t="n">
        <f aca="false">_xlfn.xlookup(A:A,[1]Aoce_dictionary_deduplicated!$C$1:$C$1048576,[1]Aoce_dictionary_deduplicated!$A$1:$A$1048576,0,0,1)</f>
        <v>111574189</v>
      </c>
      <c r="C138" s="0" t="s">
        <v>492</v>
      </c>
    </row>
    <row r="139" customFormat="false" ht="15" hidden="false" customHeight="false" outlineLevel="0" collapsed="false">
      <c r="A139" s="0" t="s">
        <v>551</v>
      </c>
      <c r="B139" s="0" t="n">
        <f aca="false">_xlfn.xlookup(A:A,[1]Aoce_dictionary_deduplicated!$C$1:$C$1048576,[1]Aoce_dictionary_deduplicated!$A$1:$A$1048576,0,0,1)</f>
        <v>111577269</v>
      </c>
      <c r="C139" s="0" t="s">
        <v>492</v>
      </c>
    </row>
    <row r="140" customFormat="false" ht="15" hidden="false" customHeight="false" outlineLevel="0" collapsed="false">
      <c r="A140" s="0" t="s">
        <v>572</v>
      </c>
      <c r="B140" s="0" t="n">
        <f aca="false">_xlfn.xlookup(A:A,[1]Aoce_dictionary_deduplicated!$C$1:$C$1048576,[1]Aoce_dictionary_deduplicated!$A$1:$A$1048576,0,0,1)</f>
        <v>111583143</v>
      </c>
      <c r="C140" s="0" t="s">
        <v>492</v>
      </c>
    </row>
    <row r="141" customFormat="false" ht="15" hidden="false" customHeight="false" outlineLevel="0" collapsed="false">
      <c r="A141" s="0" t="s">
        <v>509</v>
      </c>
      <c r="B141" s="0" t="n">
        <f aca="false">_xlfn.xlookup(A:A,[1]Aoce_dictionary_deduplicated!$C$1:$C$1048576,[1]Aoce_dictionary_deduplicated!$A$1:$A$1048576,0,0,1)</f>
        <v>111568600</v>
      </c>
      <c r="C141" s="0" t="s">
        <v>492</v>
      </c>
    </row>
    <row r="142" customFormat="false" ht="15" hidden="false" customHeight="false" outlineLevel="0" collapsed="false">
      <c r="A142" s="0" t="s">
        <v>605</v>
      </c>
      <c r="B142" s="0" t="n">
        <f aca="false">_xlfn.xlookup(A:A,[1]Aoce_dictionary_deduplicated!$C$1:$C$1048576,[1]Aoce_dictionary_deduplicated!$A$1:$A$1048576,0,0,1)</f>
        <v>111565416</v>
      </c>
      <c r="C142" s="0" t="s">
        <v>492</v>
      </c>
    </row>
    <row r="143" customFormat="false" ht="15" hidden="false" customHeight="false" outlineLevel="0" collapsed="false">
      <c r="A143" s="0" t="s">
        <v>606</v>
      </c>
      <c r="B143" s="0" t="n">
        <f aca="false">_xlfn.xlookup(A:A,[1]Aoce_dictionary_deduplicated!$C$1:$C$1048576,[1]Aoce_dictionary_deduplicated!$A$1:$A$1048576,0,0,1)</f>
        <v>111566115</v>
      </c>
      <c r="C143" s="0" t="s">
        <v>492</v>
      </c>
    </row>
    <row r="144" customFormat="false" ht="15" hidden="false" customHeight="false" outlineLevel="0" collapsed="false">
      <c r="A144" s="0" t="s">
        <v>637</v>
      </c>
      <c r="B144" s="0" t="n">
        <f aca="false">_xlfn.xlookup(A:A,[1]Aoce_dictionary_deduplicated!$C$1:$C$1048576,[1]Aoce_dictionary_deduplicated!$A$1:$A$1048576,0,0,1)</f>
        <v>111566447</v>
      </c>
      <c r="C144" s="0" t="s">
        <v>492</v>
      </c>
    </row>
    <row r="145" customFormat="false" ht="15" hidden="false" customHeight="false" outlineLevel="0" collapsed="false">
      <c r="A145" s="0" t="s">
        <v>581</v>
      </c>
      <c r="B145" s="0" t="n">
        <f aca="false">_xlfn.xlookup(A:A,[1]Aoce_dictionary_deduplicated!$C$1:$C$1048576,[1]Aoce_dictionary_deduplicated!$A$1:$A$1048576,0,0,1)</f>
        <v>111585326</v>
      </c>
      <c r="C145" s="0" t="s">
        <v>492</v>
      </c>
    </row>
    <row r="146" customFormat="false" ht="15" hidden="false" customHeight="false" outlineLevel="0" collapsed="false">
      <c r="A146" s="0" t="s">
        <v>556</v>
      </c>
      <c r="B146" s="0" t="n">
        <f aca="false">_xlfn.xlookup(A:A,[1]Aoce_dictionary_deduplicated!$C$1:$C$1048576,[1]Aoce_dictionary_deduplicated!$A$1:$A$1048576,0,0,1)</f>
        <v>111578233</v>
      </c>
      <c r="C146" s="0" t="s">
        <v>492</v>
      </c>
    </row>
    <row r="147" customFormat="false" ht="15" hidden="false" customHeight="false" outlineLevel="0" collapsed="false">
      <c r="A147" s="0" t="s">
        <v>636</v>
      </c>
      <c r="B147" s="0" t="n">
        <f aca="false">_xlfn.xlookup(A:A,[1]Aoce_dictionary_deduplicated!$C$1:$C$1048576,[1]Aoce_dictionary_deduplicated!$A$1:$A$1048576,0,0,1)</f>
        <v>111579981</v>
      </c>
      <c r="C147" s="0" t="s">
        <v>492</v>
      </c>
    </row>
    <row r="148" customFormat="false" ht="15" hidden="false" customHeight="false" outlineLevel="0" collapsed="false">
      <c r="A148" s="0" t="s">
        <v>558</v>
      </c>
      <c r="B148" s="0" t="n">
        <f aca="false">_xlfn.xlookup(A:A,[1]Aoce_dictionary_deduplicated!$C$1:$C$1048576,[1]Aoce_dictionary_deduplicated!$A$1:$A$1048576,0,0,1)</f>
        <v>111578701</v>
      </c>
      <c r="C148" s="0" t="s">
        <v>492</v>
      </c>
    </row>
    <row r="149" customFormat="false" ht="15" hidden="false" customHeight="false" outlineLevel="0" collapsed="false">
      <c r="A149" s="0" t="s">
        <v>627</v>
      </c>
      <c r="B149" s="0" t="n">
        <f aca="false">_xlfn.xlookup(A:A,[1]Aoce_dictionary_deduplicated!$C$1:$C$1048576,[1]Aoce_dictionary_deduplicated!$A$1:$A$1048576,0,0,1)</f>
        <v>111585327</v>
      </c>
      <c r="C149" s="0" t="s">
        <v>492</v>
      </c>
    </row>
    <row r="150" customFormat="false" ht="15" hidden="false" customHeight="false" outlineLevel="0" collapsed="false">
      <c r="A150" s="0" t="s">
        <v>599</v>
      </c>
      <c r="B150" s="0" t="n">
        <f aca="false">_xlfn.xlookup(A:A,[1]Aoce_dictionary_deduplicated!$C$1:$C$1048576,[1]Aoce_dictionary_deduplicated!$A$1:$A$1048576,0,0,1)</f>
        <v>111587993</v>
      </c>
      <c r="C150" s="0" t="s">
        <v>492</v>
      </c>
    </row>
    <row r="151" customFormat="false" ht="15" hidden="false" customHeight="false" outlineLevel="0" collapsed="false">
      <c r="A151" s="0" t="s">
        <v>623</v>
      </c>
      <c r="B151" s="0" t="n">
        <f aca="false">_xlfn.xlookup(A:A,[1]Aoce_dictionary_deduplicated!$C$1:$C$1048576,[1]Aoce_dictionary_deduplicated!$A$1:$A$1048576,0,0,1)</f>
        <v>111577890</v>
      </c>
      <c r="C151" s="0" t="s">
        <v>492</v>
      </c>
    </row>
    <row r="152" customFormat="false" ht="15" hidden="false" customHeight="false" outlineLevel="0" collapsed="false">
      <c r="A152" s="0" t="s">
        <v>611</v>
      </c>
      <c r="B152" s="0" t="n">
        <f aca="false">_xlfn.xlookup(A:A,[1]Aoce_dictionary_deduplicated!$C$1:$C$1048576,[1]Aoce_dictionary_deduplicated!$A$1:$A$1048576,0,0,1)</f>
        <v>111570994</v>
      </c>
      <c r="C152" s="0" t="s">
        <v>492</v>
      </c>
    </row>
    <row r="153" customFormat="false" ht="15" hidden="false" customHeight="false" outlineLevel="0" collapsed="false">
      <c r="A153" s="0" t="s">
        <v>539</v>
      </c>
      <c r="B153" s="0" t="n">
        <f aca="false">_xlfn.xlookup(A:A,[1]Aoce_dictionary_deduplicated!$C$1:$C$1048576,[1]Aoce_dictionary_deduplicated!$A$1:$A$1048576,0,0,1)</f>
        <v>111574181</v>
      </c>
      <c r="C153" s="0" t="s">
        <v>492</v>
      </c>
    </row>
    <row r="154" customFormat="false" ht="15" hidden="false" customHeight="false" outlineLevel="0" collapsed="false">
      <c r="A154" s="0" t="s">
        <v>644</v>
      </c>
      <c r="B154" s="0" t="n">
        <f aca="false">_xlfn.xlookup(A:A,[1]Aoce_dictionary_deduplicated!$C$1:$C$1048576,[1]Aoce_dictionary_deduplicated!$A$1:$A$1048576,0,0,1)</f>
        <v>129350882</v>
      </c>
      <c r="C154" s="0" t="s">
        <v>492</v>
      </c>
    </row>
    <row r="155" customFormat="false" ht="15" hidden="false" customHeight="false" outlineLevel="0" collapsed="false">
      <c r="A155" s="0" t="s">
        <v>714</v>
      </c>
      <c r="B155" s="0" t="n">
        <f aca="false">_xlfn.xlookup(A:A,[1]Aoce_dictionary_deduplicated!$C$1:$C$1048576,[1]Aoce_dictionary_deduplicated!$A$1:$A$1048576,0,0,1)</f>
        <v>0</v>
      </c>
    </row>
    <row r="156" customFormat="false" ht="15" hidden="false" customHeight="false" outlineLevel="0" collapsed="false">
      <c r="A156" s="0" t="s">
        <v>731</v>
      </c>
      <c r="B156" s="0" t="n">
        <f aca="false">_xlfn.xlookup(A:A,[1]Aoce_dictionary_deduplicated!$C$1:$C$1048576,[1]Aoce_dictionary_deduplicated!$A$1:$A$1048576,0,0,1)</f>
        <v>111565910</v>
      </c>
      <c r="C156" s="0" t="s">
        <v>714</v>
      </c>
    </row>
    <row r="157" customFormat="false" ht="15" hidden="false" customHeight="false" outlineLevel="0" collapsed="false">
      <c r="A157" s="0" t="s">
        <v>979</v>
      </c>
      <c r="B157" s="0" t="n">
        <f aca="false">_xlfn.xlookup(A:A,[1]Aoce_dictionary_deduplicated!$C$1:$C$1048576,[1]Aoce_dictionary_deduplicated!$A$1:$A$1048576,0,0,1)</f>
        <v>111581172</v>
      </c>
      <c r="C157" s="0" t="s">
        <v>714</v>
      </c>
    </row>
    <row r="158" customFormat="false" ht="15" hidden="false" customHeight="false" outlineLevel="0" collapsed="false">
      <c r="A158" s="0" t="s">
        <v>973</v>
      </c>
      <c r="B158" s="0" t="n">
        <f aca="false">_xlfn.xlookup(A:A,[1]Aoce_dictionary_deduplicated!$C$1:$C$1048576,[1]Aoce_dictionary_deduplicated!$A$1:$A$1048576,0,0,1)</f>
        <v>129348560</v>
      </c>
      <c r="C158" s="0" t="s">
        <v>714</v>
      </c>
    </row>
    <row r="159" customFormat="false" ht="15" hidden="false" customHeight="false" outlineLevel="0" collapsed="false">
      <c r="A159" s="0" t="s">
        <v>795</v>
      </c>
      <c r="B159" s="0" t="n">
        <f aca="false">_xlfn.xlookup(A:A,[1]Aoce_dictionary_deduplicated!$C$1:$C$1048576,[1]Aoce_dictionary_deduplicated!$A$1:$A$1048576,0,0,1)</f>
        <v>111572975</v>
      </c>
      <c r="C159" s="0" t="s">
        <v>714</v>
      </c>
    </row>
    <row r="160" customFormat="false" ht="15" hidden="false" customHeight="false" outlineLevel="0" collapsed="false">
      <c r="A160" s="0" t="s">
        <v>845</v>
      </c>
      <c r="B160" s="0" t="n">
        <f aca="false">_xlfn.xlookup(A:A,[1]Aoce_dictionary_deduplicated!$C$1:$C$1048576,[1]Aoce_dictionary_deduplicated!$A$1:$A$1048576,0,0,1)</f>
        <v>111579345</v>
      </c>
      <c r="C160" s="0" t="s">
        <v>714</v>
      </c>
    </row>
    <row r="161" customFormat="false" ht="15" hidden="false" customHeight="false" outlineLevel="0" collapsed="false">
      <c r="A161" s="0" t="s">
        <v>997</v>
      </c>
      <c r="B161" s="0" t="n">
        <f aca="false">_xlfn.xlookup(A:A,[1]Aoce_dictionary_deduplicated!$C$1:$C$1048576,[1]Aoce_dictionary_deduplicated!$A$1:$A$1048576,0,0,1)</f>
        <v>111571916</v>
      </c>
      <c r="C161" s="0" t="s">
        <v>714</v>
      </c>
    </row>
    <row r="162" customFormat="false" ht="15" hidden="false" customHeight="false" outlineLevel="0" collapsed="false">
      <c r="A162" s="0" t="s">
        <v>810</v>
      </c>
      <c r="B162" s="0" t="n">
        <f aca="false">_xlfn.xlookup(A:A,[1]Aoce_dictionary_deduplicated!$C$1:$C$1048576,[1]Aoce_dictionary_deduplicated!$A$1:$A$1048576,0,0,1)</f>
        <v>111576287</v>
      </c>
      <c r="C162" s="0" t="s">
        <v>714</v>
      </c>
    </row>
    <row r="163" customFormat="false" ht="15" hidden="false" customHeight="false" outlineLevel="0" collapsed="false">
      <c r="A163" s="0" t="s">
        <v>942</v>
      </c>
      <c r="B163" s="0" t="n">
        <f aca="false">_xlfn.xlookup(A:A,[1]Aoce_dictionary_deduplicated!$C$1:$C$1048576,[1]Aoce_dictionary_deduplicated!$A$1:$A$1048576,0,0,1)</f>
        <v>111572969</v>
      </c>
      <c r="C163" s="0" t="s">
        <v>714</v>
      </c>
    </row>
    <row r="164" customFormat="false" ht="15" hidden="false" customHeight="false" outlineLevel="0" collapsed="false">
      <c r="A164" s="0" t="s">
        <v>890</v>
      </c>
      <c r="B164" s="0" t="n">
        <f aca="false">_xlfn.xlookup(A:A,[1]Aoce_dictionary_deduplicated!$C$1:$C$1048576,[1]Aoce_dictionary_deduplicated!$A$1:$A$1048576,0,0,1)</f>
        <v>111584993</v>
      </c>
      <c r="C164" s="0" t="s">
        <v>714</v>
      </c>
    </row>
    <row r="165" customFormat="false" ht="15" hidden="false" customHeight="false" outlineLevel="0" collapsed="false">
      <c r="A165" s="0" t="s">
        <v>902</v>
      </c>
      <c r="B165" s="0" t="n">
        <f aca="false">_xlfn.xlookup(A:A,[1]Aoce_dictionary_deduplicated!$C$1:$C$1048576,[1]Aoce_dictionary_deduplicated!$A$1:$A$1048576,0,0,1)</f>
        <v>111587711</v>
      </c>
      <c r="C165" s="0" t="s">
        <v>714</v>
      </c>
    </row>
    <row r="166" customFormat="false" ht="15" hidden="false" customHeight="false" outlineLevel="0" collapsed="false">
      <c r="A166" s="0" t="s">
        <v>955</v>
      </c>
      <c r="B166" s="0" t="n">
        <f aca="false">_xlfn.xlookup(A:A,[1]Aoce_dictionary_deduplicated!$C$1:$C$1048576,[1]Aoce_dictionary_deduplicated!$A$1:$A$1048576,0,0,1)</f>
        <v>111580929</v>
      </c>
      <c r="C166" s="0" t="s">
        <v>714</v>
      </c>
    </row>
    <row r="167" customFormat="false" ht="15" hidden="false" customHeight="false" outlineLevel="0" collapsed="false">
      <c r="A167" s="0" t="s">
        <v>878</v>
      </c>
      <c r="B167" s="0" t="n">
        <f aca="false">_xlfn.xlookup(A:A,[1]Aoce_dictionary_deduplicated!$C$1:$C$1048576,[1]Aoce_dictionary_deduplicated!$A$1:$A$1048576,0,0,1)</f>
        <v>111582496</v>
      </c>
      <c r="C167" s="0" t="s">
        <v>714</v>
      </c>
    </row>
    <row r="168" customFormat="false" ht="15" hidden="false" customHeight="false" outlineLevel="0" collapsed="false">
      <c r="A168" s="0" t="s">
        <v>903</v>
      </c>
      <c r="B168" s="0" t="n">
        <f aca="false">_xlfn.xlookup(A:A,[1]Aoce_dictionary_deduplicated!$C$1:$C$1048576,[1]Aoce_dictionary_deduplicated!$A$1:$A$1048576,0,0,1)</f>
        <v>111587835</v>
      </c>
      <c r="C168" s="0" t="s">
        <v>714</v>
      </c>
    </row>
    <row r="169" customFormat="false" ht="15" hidden="false" customHeight="false" outlineLevel="0" collapsed="false">
      <c r="A169" s="0" t="s">
        <v>946</v>
      </c>
      <c r="B169" s="0" t="n">
        <f aca="false">_xlfn.xlookup(A:A,[1]Aoce_dictionary_deduplicated!$C$1:$C$1048576,[1]Aoce_dictionary_deduplicated!$A$1:$A$1048576,0,0,1)</f>
        <v>111574617</v>
      </c>
      <c r="C169" s="0" t="s">
        <v>714</v>
      </c>
    </row>
    <row r="170" customFormat="false" ht="15" hidden="false" customHeight="false" outlineLevel="0" collapsed="false">
      <c r="A170" s="0" t="s">
        <v>818</v>
      </c>
      <c r="B170" s="0" t="n">
        <f aca="false">_xlfn.xlookup(A:A,[1]Aoce_dictionary_deduplicated!$C$1:$C$1048576,[1]Aoce_dictionary_deduplicated!$A$1:$A$1048576,0,0,1)</f>
        <v>111577453</v>
      </c>
      <c r="C170" s="0" t="s">
        <v>714</v>
      </c>
    </row>
    <row r="171" customFormat="false" ht="15" hidden="false" customHeight="false" outlineLevel="0" collapsed="false">
      <c r="A171" s="0" t="s">
        <v>944</v>
      </c>
      <c r="B171" s="0" t="n">
        <f aca="false">_xlfn.xlookup(A:A,[1]Aoce_dictionary_deduplicated!$C$1:$C$1048576,[1]Aoce_dictionary_deduplicated!$A$1:$A$1048576,0,0,1)</f>
        <v>111573648</v>
      </c>
      <c r="C171" s="0" t="s">
        <v>714</v>
      </c>
    </row>
    <row r="172" customFormat="false" ht="15" hidden="false" customHeight="false" outlineLevel="0" collapsed="false">
      <c r="A172" s="0" t="s">
        <v>723</v>
      </c>
      <c r="B172" s="0" t="n">
        <f aca="false">_xlfn.xlookup(A:A,[1]Aoce_dictionary_deduplicated!$C$1:$C$1048576,[1]Aoce_dictionary_deduplicated!$A$1:$A$1048576,0,0,1)</f>
        <v>111564688</v>
      </c>
      <c r="C172" s="0" t="s">
        <v>714</v>
      </c>
    </row>
    <row r="173" customFormat="false" ht="15" hidden="false" customHeight="false" outlineLevel="0" collapsed="false">
      <c r="A173" s="0" t="s">
        <v>941</v>
      </c>
      <c r="B173" s="0" t="n">
        <f aca="false">_xlfn.xlookup(A:A,[1]Aoce_dictionary_deduplicated!$C$1:$C$1048576,[1]Aoce_dictionary_deduplicated!$A$1:$A$1048576,0,0,1)</f>
        <v>111572648</v>
      </c>
      <c r="C173" s="0" t="s">
        <v>714</v>
      </c>
    </row>
    <row r="174" customFormat="false" ht="15" hidden="false" customHeight="false" outlineLevel="0" collapsed="false">
      <c r="A174" s="0" t="s">
        <v>728</v>
      </c>
      <c r="B174" s="0" t="n">
        <f aca="false">_xlfn.xlookup(A:A,[1]Aoce_dictionary_deduplicated!$C$1:$C$1048576,[1]Aoce_dictionary_deduplicated!$A$1:$A$1048576,0,0,1)</f>
        <v>111565553</v>
      </c>
      <c r="C174" s="0" t="s">
        <v>714</v>
      </c>
    </row>
    <row r="175" customFormat="false" ht="15" hidden="false" customHeight="false" outlineLevel="0" collapsed="false">
      <c r="A175" s="0" t="s">
        <v>838</v>
      </c>
      <c r="B175" s="0" t="n">
        <f aca="false">_xlfn.xlookup(A:A,[1]Aoce_dictionary_deduplicated!$C$1:$C$1048576,[1]Aoce_dictionary_deduplicated!$A$1:$A$1048576,0,0,1)</f>
        <v>111578735</v>
      </c>
      <c r="C175" s="0" t="s">
        <v>714</v>
      </c>
    </row>
    <row r="176" customFormat="false" ht="15" hidden="false" customHeight="false" outlineLevel="0" collapsed="false">
      <c r="A176" s="0" t="s">
        <v>762</v>
      </c>
      <c r="B176" s="0" t="n">
        <f aca="false">_xlfn.xlookup(A:A,[1]Aoce_dictionary_deduplicated!$C$1:$C$1048576,[1]Aoce_dictionary_deduplicated!$A$1:$A$1048576,0,0,1)</f>
        <v>111568638</v>
      </c>
      <c r="C176" s="0" t="s">
        <v>714</v>
      </c>
    </row>
    <row r="177" customFormat="false" ht="15" hidden="false" customHeight="false" outlineLevel="0" collapsed="false">
      <c r="A177" s="0" t="s">
        <v>856</v>
      </c>
      <c r="B177" s="0" t="n">
        <f aca="false">_xlfn.xlookup(A:A,[1]Aoce_dictionary_deduplicated!$C$1:$C$1048576,[1]Aoce_dictionary_deduplicated!$A$1:$A$1048576,0,0,1)</f>
        <v>111580694</v>
      </c>
      <c r="C177" s="0" t="s">
        <v>714</v>
      </c>
    </row>
    <row r="178" customFormat="false" ht="15" hidden="false" customHeight="false" outlineLevel="0" collapsed="false">
      <c r="A178" s="0" t="s">
        <v>851</v>
      </c>
      <c r="B178" s="0" t="n">
        <f aca="false">_xlfn.xlookup(A:A,[1]Aoce_dictionary_deduplicated!$C$1:$C$1048576,[1]Aoce_dictionary_deduplicated!$A$1:$A$1048576,0,0,1)</f>
        <v>111580307</v>
      </c>
      <c r="C178" s="0" t="s">
        <v>714</v>
      </c>
    </row>
    <row r="179" customFormat="false" ht="15" hidden="false" customHeight="false" outlineLevel="0" collapsed="false">
      <c r="A179" s="0" t="s">
        <v>816</v>
      </c>
      <c r="B179" s="0" t="n">
        <f aca="false">_xlfn.xlookup(A:A,[1]Aoce_dictionary_deduplicated!$C$1:$C$1048576,[1]Aoce_dictionary_deduplicated!$A$1:$A$1048576,0,0,1)</f>
        <v>111577232</v>
      </c>
      <c r="C179" s="0" t="s">
        <v>714</v>
      </c>
    </row>
    <row r="180" customFormat="false" ht="15" hidden="false" customHeight="false" outlineLevel="0" collapsed="false">
      <c r="A180" s="0" t="s">
        <v>908</v>
      </c>
      <c r="B180" s="0" t="n">
        <f aca="false">_xlfn.xlookup(A:A,[1]Aoce_dictionary_deduplicated!$C$1:$C$1048576,[1]Aoce_dictionary_deduplicated!$A$1:$A$1048576,0,0,1)</f>
        <v>111588280</v>
      </c>
      <c r="C180" s="0" t="s">
        <v>714</v>
      </c>
    </row>
    <row r="181" customFormat="false" ht="15" hidden="false" customHeight="false" outlineLevel="0" collapsed="false">
      <c r="A181" s="0" t="s">
        <v>788</v>
      </c>
      <c r="B181" s="0" t="n">
        <f aca="false">_xlfn.xlookup(A:A,[1]Aoce_dictionary_deduplicated!$C$1:$C$1048576,[1]Aoce_dictionary_deduplicated!$A$1:$A$1048576,0,0,1)</f>
        <v>111570916</v>
      </c>
      <c r="C181" s="0" t="s">
        <v>714</v>
      </c>
    </row>
    <row r="182" customFormat="false" ht="15" hidden="false" customHeight="false" outlineLevel="0" collapsed="false">
      <c r="A182" s="0" t="s">
        <v>983</v>
      </c>
      <c r="B182" s="0" t="n">
        <f aca="false">_xlfn.xlookup(A:A,[1]Aoce_dictionary_deduplicated!$C$1:$C$1048576,[1]Aoce_dictionary_deduplicated!$A$1:$A$1048576,0,0,1)</f>
        <v>111583425</v>
      </c>
      <c r="C182" s="0" t="s">
        <v>714</v>
      </c>
    </row>
    <row r="183" customFormat="false" ht="15" hidden="false" customHeight="false" outlineLevel="0" collapsed="false">
      <c r="A183" s="0" t="s">
        <v>880</v>
      </c>
      <c r="B183" s="0" t="n">
        <f aca="false">_xlfn.xlookup(A:A,[1]Aoce_dictionary_deduplicated!$C$1:$C$1048576,[1]Aoce_dictionary_deduplicated!$A$1:$A$1048576,0,0,1)</f>
        <v>111583038</v>
      </c>
      <c r="C183" s="0" t="s">
        <v>714</v>
      </c>
    </row>
    <row r="184" customFormat="false" ht="15" hidden="false" customHeight="false" outlineLevel="0" collapsed="false">
      <c r="A184" s="0" t="s">
        <v>830</v>
      </c>
      <c r="B184" s="0" t="n">
        <f aca="false">_xlfn.xlookup(A:A,[1]Aoce_dictionary_deduplicated!$C$1:$C$1048576,[1]Aoce_dictionary_deduplicated!$A$1:$A$1048576,0,0,1)</f>
        <v>111578178</v>
      </c>
      <c r="C184" s="0" t="s">
        <v>714</v>
      </c>
    </row>
    <row r="185" customFormat="false" ht="15" hidden="false" customHeight="false" outlineLevel="0" collapsed="false">
      <c r="A185" s="0" t="s">
        <v>893</v>
      </c>
      <c r="B185" s="0" t="n">
        <f aca="false">_xlfn.xlookup(A:A,[1]Aoce_dictionary_deduplicated!$C$1:$C$1048576,[1]Aoce_dictionary_deduplicated!$A$1:$A$1048576,0,0,1)</f>
        <v>111586230</v>
      </c>
      <c r="C185" s="0" t="s">
        <v>714</v>
      </c>
    </row>
    <row r="186" customFormat="false" ht="15" hidden="false" customHeight="false" outlineLevel="0" collapsed="false">
      <c r="A186" s="0" t="s">
        <v>829</v>
      </c>
      <c r="B186" s="0" t="n">
        <f aca="false">_xlfn.xlookup(A:A,[1]Aoce_dictionary_deduplicated!$C$1:$C$1048576,[1]Aoce_dictionary_deduplicated!$A$1:$A$1048576,0,0,1)</f>
        <v>111578004</v>
      </c>
      <c r="C186" s="0" t="s">
        <v>714</v>
      </c>
    </row>
    <row r="187" customFormat="false" ht="15" hidden="false" customHeight="false" outlineLevel="0" collapsed="false">
      <c r="A187" s="0" t="s">
        <v>970</v>
      </c>
      <c r="B187" s="0" t="n">
        <f aca="false">_xlfn.xlookup(A:A,[1]Aoce_dictionary_deduplicated!$C$1:$C$1048576,[1]Aoce_dictionary_deduplicated!$A$1:$A$1048576,0,0,1)</f>
        <v>111567811</v>
      </c>
      <c r="C187" s="0" t="s">
        <v>714</v>
      </c>
    </row>
    <row r="188" customFormat="false" ht="15" hidden="false" customHeight="false" outlineLevel="0" collapsed="false">
      <c r="A188" s="0" t="s">
        <v>920</v>
      </c>
      <c r="B188" s="0" t="n">
        <f aca="false">_xlfn.xlookup(A:A,[1]Aoce_dictionary_deduplicated!$C$1:$C$1048576,[1]Aoce_dictionary_deduplicated!$A$1:$A$1048576,0,0,1)</f>
        <v>111589044</v>
      </c>
      <c r="C188" s="0" t="s">
        <v>714</v>
      </c>
    </row>
    <row r="189" customFormat="false" ht="15" hidden="false" customHeight="false" outlineLevel="0" collapsed="false">
      <c r="A189" s="0" t="s">
        <v>961</v>
      </c>
      <c r="B189" s="0" t="n">
        <f aca="false">_xlfn.xlookup(A:A,[1]Aoce_dictionary_deduplicated!$C$1:$C$1048576,[1]Aoce_dictionary_deduplicated!$A$1:$A$1048576,0,0,1)</f>
        <v>111583806</v>
      </c>
      <c r="C189" s="0" t="s">
        <v>714</v>
      </c>
    </row>
    <row r="190" customFormat="false" ht="15" hidden="false" customHeight="false" outlineLevel="0" collapsed="false">
      <c r="A190" s="0" t="s">
        <v>883</v>
      </c>
      <c r="B190" s="0" t="n">
        <f aca="false">_xlfn.xlookup(A:A,[1]Aoce_dictionary_deduplicated!$C$1:$C$1048576,[1]Aoce_dictionary_deduplicated!$A$1:$A$1048576,0,0,1)</f>
        <v>111583175</v>
      </c>
      <c r="C190" s="0" t="s">
        <v>714</v>
      </c>
    </row>
    <row r="191" customFormat="false" ht="15" hidden="false" customHeight="false" outlineLevel="0" collapsed="false">
      <c r="A191" s="0" t="s">
        <v>760</v>
      </c>
      <c r="B191" s="0" t="n">
        <f aca="false">_xlfn.xlookup(A:A,[1]Aoce_dictionary_deduplicated!$C$1:$C$1048576,[1]Aoce_dictionary_deduplicated!$A$1:$A$1048576,0,0,1)</f>
        <v>111568393</v>
      </c>
      <c r="C191" s="0" t="s">
        <v>714</v>
      </c>
    </row>
    <row r="192" customFormat="false" ht="15" hidden="false" customHeight="false" outlineLevel="0" collapsed="false">
      <c r="A192" s="0" t="s">
        <v>763</v>
      </c>
      <c r="B192" s="0" t="n">
        <f aca="false">_xlfn.xlookup(A:A,[1]Aoce_dictionary_deduplicated!$C$1:$C$1048576,[1]Aoce_dictionary_deduplicated!$A$1:$A$1048576,0,0,1)</f>
        <v>111569172</v>
      </c>
      <c r="C192" s="0" t="s">
        <v>714</v>
      </c>
    </row>
    <row r="193" customFormat="false" ht="15" hidden="false" customHeight="false" outlineLevel="0" collapsed="false">
      <c r="A193" s="0" t="s">
        <v>913</v>
      </c>
      <c r="B193" s="0" t="n">
        <f aca="false">_xlfn.xlookup(A:A,[1]Aoce_dictionary_deduplicated!$C$1:$C$1048576,[1]Aoce_dictionary_deduplicated!$A$1:$A$1048576,0,0,1)</f>
        <v>111588380</v>
      </c>
      <c r="C193" s="0" t="s">
        <v>714</v>
      </c>
    </row>
    <row r="194" customFormat="false" ht="15" hidden="false" customHeight="false" outlineLevel="0" collapsed="false">
      <c r="A194" s="0" t="s">
        <v>931</v>
      </c>
      <c r="B194" s="0" t="n">
        <f aca="false">_xlfn.xlookup(A:A,[1]Aoce_dictionary_deduplicated!$C$1:$C$1048576,[1]Aoce_dictionary_deduplicated!$A$1:$A$1048576,0,0,1)</f>
        <v>111566665</v>
      </c>
      <c r="C194" s="0" t="s">
        <v>714</v>
      </c>
    </row>
    <row r="195" customFormat="false" ht="15" hidden="false" customHeight="false" outlineLevel="0" collapsed="false">
      <c r="A195" s="0" t="s">
        <v>896</v>
      </c>
      <c r="B195" s="0" t="n">
        <f aca="false">_xlfn.xlookup(A:A,[1]Aoce_dictionary_deduplicated!$C$1:$C$1048576,[1]Aoce_dictionary_deduplicated!$A$1:$A$1048576,0,0,1)</f>
        <v>111586629</v>
      </c>
      <c r="C195" s="0" t="s">
        <v>714</v>
      </c>
    </row>
    <row r="196" customFormat="false" ht="15" hidden="false" customHeight="false" outlineLevel="0" collapsed="false">
      <c r="A196" s="0" t="s">
        <v>817</v>
      </c>
      <c r="B196" s="0" t="n">
        <f aca="false">_xlfn.xlookup(A:A,[1]Aoce_dictionary_deduplicated!$C$1:$C$1048576,[1]Aoce_dictionary_deduplicated!$A$1:$A$1048576,0,0,1)</f>
        <v>111577303</v>
      </c>
      <c r="C196" s="0" t="s">
        <v>714</v>
      </c>
    </row>
    <row r="197" customFormat="false" ht="15" hidden="false" customHeight="false" outlineLevel="0" collapsed="false">
      <c r="A197" s="0" t="s">
        <v>981</v>
      </c>
      <c r="B197" s="0" t="n">
        <f aca="false">_xlfn.xlookup(A:A,[1]Aoce_dictionary_deduplicated!$C$1:$C$1048576,[1]Aoce_dictionary_deduplicated!$A$1:$A$1048576,0,0,1)</f>
        <v>111580139</v>
      </c>
      <c r="C197" s="0" t="s">
        <v>714</v>
      </c>
    </row>
    <row r="198" customFormat="false" ht="15" hidden="false" customHeight="false" outlineLevel="0" collapsed="false">
      <c r="A198" s="0" t="s">
        <v>869</v>
      </c>
      <c r="B198" s="0" t="n">
        <f aca="false">_xlfn.xlookup(A:A,[1]Aoce_dictionary_deduplicated!$C$1:$C$1048576,[1]Aoce_dictionary_deduplicated!$A$1:$A$1048576,0,0,1)</f>
        <v>111581604</v>
      </c>
      <c r="C198" s="0" t="s">
        <v>714</v>
      </c>
    </row>
    <row r="199" customFormat="false" ht="15" hidden="false" customHeight="false" outlineLevel="0" collapsed="false">
      <c r="A199" s="0" t="s">
        <v>975</v>
      </c>
      <c r="B199" s="0" t="n">
        <f aca="false">_xlfn.xlookup(A:A,[1]Aoce_dictionary_deduplicated!$C$1:$C$1048576,[1]Aoce_dictionary_deduplicated!$A$1:$A$1048576,0,0,1)</f>
        <v>111576956</v>
      </c>
      <c r="C199" s="0" t="s">
        <v>714</v>
      </c>
    </row>
    <row r="200" customFormat="false" ht="15" hidden="false" customHeight="false" outlineLevel="0" collapsed="false">
      <c r="A200" s="0" t="s">
        <v>742</v>
      </c>
      <c r="B200" s="0" t="n">
        <f aca="false">_xlfn.xlookup(A:A,[1]Aoce_dictionary_deduplicated!$C$1:$C$1048576,[1]Aoce_dictionary_deduplicated!$A$1:$A$1048576,0,0,1)</f>
        <v>111567066</v>
      </c>
      <c r="C200" s="0" t="s">
        <v>714</v>
      </c>
    </row>
    <row r="201" customFormat="false" ht="15" hidden="false" customHeight="false" outlineLevel="0" collapsed="false">
      <c r="A201" s="0" t="s">
        <v>968</v>
      </c>
      <c r="B201" s="0" t="n">
        <f aca="false">_xlfn.xlookup(A:A,[1]Aoce_dictionary_deduplicated!$C$1:$C$1048576,[1]Aoce_dictionary_deduplicated!$A$1:$A$1048576,0,0,1)</f>
        <v>111579060</v>
      </c>
      <c r="C201" s="0" t="s">
        <v>714</v>
      </c>
    </row>
    <row r="202" customFormat="false" ht="15" hidden="false" customHeight="false" outlineLevel="0" collapsed="false">
      <c r="A202" s="0" t="s">
        <v>809</v>
      </c>
      <c r="B202" s="0" t="n">
        <f aca="false">_xlfn.xlookup(A:A,[1]Aoce_dictionary_deduplicated!$C$1:$C$1048576,[1]Aoce_dictionary_deduplicated!$A$1:$A$1048576,0,0,1)</f>
        <v>111576225</v>
      </c>
      <c r="C202" s="0" t="s">
        <v>714</v>
      </c>
    </row>
    <row r="203" customFormat="false" ht="15" hidden="false" customHeight="false" outlineLevel="0" collapsed="false">
      <c r="A203" s="0" t="s">
        <v>897</v>
      </c>
      <c r="B203" s="0" t="n">
        <f aca="false">_xlfn.xlookup(A:A,[1]Aoce_dictionary_deduplicated!$C$1:$C$1048576,[1]Aoce_dictionary_deduplicated!$A$1:$A$1048576,0,0,1)</f>
        <v>111586916</v>
      </c>
      <c r="C203" s="0" t="s">
        <v>714</v>
      </c>
    </row>
    <row r="204" customFormat="false" ht="15" hidden="false" customHeight="false" outlineLevel="0" collapsed="false">
      <c r="A204" s="0" t="s">
        <v>994</v>
      </c>
      <c r="B204" s="0" t="n">
        <f aca="false">_xlfn.xlookup(A:A,[1]Aoce_dictionary_deduplicated!$C$1:$C$1048576,[1]Aoce_dictionary_deduplicated!$A$1:$A$1048576,0,0,1)</f>
        <v>129350369</v>
      </c>
      <c r="C204" s="0" t="s">
        <v>714</v>
      </c>
    </row>
    <row r="205" customFormat="false" ht="15" hidden="false" customHeight="false" outlineLevel="0" collapsed="false">
      <c r="A205" s="0" t="s">
        <v>740</v>
      </c>
      <c r="B205" s="0" t="n">
        <f aca="false">_xlfn.xlookup(A:A,[1]Aoce_dictionary_deduplicated!$C$1:$C$1048576,[1]Aoce_dictionary_deduplicated!$A$1:$A$1048576,0,0,1)</f>
        <v>111566817</v>
      </c>
      <c r="C205" s="0" t="s">
        <v>714</v>
      </c>
    </row>
    <row r="206" customFormat="false" ht="15" hidden="false" customHeight="false" outlineLevel="0" collapsed="false">
      <c r="A206" s="0" t="s">
        <v>758</v>
      </c>
      <c r="B206" s="0" t="n">
        <f aca="false">_xlfn.xlookup(A:A,[1]Aoce_dictionary_deduplicated!$C$1:$C$1048576,[1]Aoce_dictionary_deduplicated!$A$1:$A$1048576,0,0,1)</f>
        <v>111568378</v>
      </c>
      <c r="C206" s="0" t="s">
        <v>714</v>
      </c>
    </row>
    <row r="207" customFormat="false" ht="15" hidden="false" customHeight="false" outlineLevel="0" collapsed="false">
      <c r="A207" s="0" t="s">
        <v>790</v>
      </c>
      <c r="B207" s="0" t="n">
        <f aca="false">_xlfn.xlookup(A:A,[1]Aoce_dictionary_deduplicated!$C$1:$C$1048576,[1]Aoce_dictionary_deduplicated!$A$1:$A$1048576,0,0,1)</f>
        <v>111571781</v>
      </c>
      <c r="C207" s="0" t="s">
        <v>714</v>
      </c>
    </row>
    <row r="208" customFormat="false" ht="15" hidden="false" customHeight="false" outlineLevel="0" collapsed="false">
      <c r="A208" s="0" t="s">
        <v>825</v>
      </c>
      <c r="B208" s="0" t="n">
        <f aca="false">_xlfn.xlookup(A:A,[1]Aoce_dictionary_deduplicated!$C$1:$C$1048576,[1]Aoce_dictionary_deduplicated!$A$1:$A$1048576,0,0,1)</f>
        <v>111577845</v>
      </c>
      <c r="C208" s="0" t="s">
        <v>714</v>
      </c>
    </row>
    <row r="209" customFormat="false" ht="15" hidden="false" customHeight="false" outlineLevel="0" collapsed="false">
      <c r="A209" s="0" t="s">
        <v>988</v>
      </c>
      <c r="B209" s="0" t="n">
        <f aca="false">_xlfn.xlookup(A:A,[1]Aoce_dictionary_deduplicated!$C$1:$C$1048576,[1]Aoce_dictionary_deduplicated!$A$1:$A$1048576,0,0,1)</f>
        <v>111585833</v>
      </c>
      <c r="C209" s="0" t="s">
        <v>714</v>
      </c>
    </row>
    <row r="210" customFormat="false" ht="15" hidden="false" customHeight="false" outlineLevel="0" collapsed="false">
      <c r="A210" s="0" t="s">
        <v>733</v>
      </c>
      <c r="B210" s="0" t="n">
        <f aca="false">_xlfn.xlookup(A:A,[1]Aoce_dictionary_deduplicated!$C$1:$C$1048576,[1]Aoce_dictionary_deduplicated!$A$1:$A$1048576,0,0,1)</f>
        <v>111566044</v>
      </c>
      <c r="C210" s="0" t="s">
        <v>714</v>
      </c>
    </row>
    <row r="211" customFormat="false" ht="15" hidden="false" customHeight="false" outlineLevel="0" collapsed="false">
      <c r="A211" s="0" t="s">
        <v>755</v>
      </c>
      <c r="B211" s="0" t="n">
        <f aca="false">_xlfn.xlookup(A:A,[1]Aoce_dictionary_deduplicated!$C$1:$C$1048576,[1]Aoce_dictionary_deduplicated!$A$1:$A$1048576,0,0,1)</f>
        <v>111568223</v>
      </c>
      <c r="C211" s="0" t="s">
        <v>714</v>
      </c>
    </row>
    <row r="212" customFormat="false" ht="15" hidden="false" customHeight="false" outlineLevel="0" collapsed="false">
      <c r="A212" s="0" t="s">
        <v>866</v>
      </c>
      <c r="B212" s="0" t="n">
        <f aca="false">_xlfn.xlookup(A:A,[1]Aoce_dictionary_deduplicated!$C$1:$C$1048576,[1]Aoce_dictionary_deduplicated!$A$1:$A$1048576,0,0,1)</f>
        <v>111581494</v>
      </c>
      <c r="C212" s="0" t="s">
        <v>714</v>
      </c>
    </row>
    <row r="213" customFormat="false" ht="15" hidden="false" customHeight="false" outlineLevel="0" collapsed="false">
      <c r="A213" s="0" t="s">
        <v>909</v>
      </c>
      <c r="B213" s="0" t="n">
        <f aca="false">_xlfn.xlookup(A:A,[1]Aoce_dictionary_deduplicated!$C$1:$C$1048576,[1]Aoce_dictionary_deduplicated!$A$1:$A$1048576,0,0,1)</f>
        <v>111588301</v>
      </c>
      <c r="C213" s="0" t="s">
        <v>714</v>
      </c>
    </row>
    <row r="214" customFormat="false" ht="15" hidden="false" customHeight="false" outlineLevel="0" collapsed="false">
      <c r="A214" s="0" t="s">
        <v>738</v>
      </c>
      <c r="B214" s="0" t="n">
        <f aca="false">_xlfn.xlookup(A:A,[1]Aoce_dictionary_deduplicated!$C$1:$C$1048576,[1]Aoce_dictionary_deduplicated!$A$1:$A$1048576,0,0,1)</f>
        <v>111566309</v>
      </c>
      <c r="C214" s="0" t="s">
        <v>714</v>
      </c>
    </row>
    <row r="215" customFormat="false" ht="15" hidden="false" customHeight="false" outlineLevel="0" collapsed="false">
      <c r="A215" s="0" t="s">
        <v>959</v>
      </c>
      <c r="B215" s="0" t="n">
        <f aca="false">_xlfn.xlookup(A:A,[1]Aoce_dictionary_deduplicated!$C$1:$C$1048576,[1]Aoce_dictionary_deduplicated!$A$1:$A$1048576,0,0,1)</f>
        <v>118471725</v>
      </c>
      <c r="C215" s="0" t="s">
        <v>714</v>
      </c>
    </row>
    <row r="216" customFormat="false" ht="15" hidden="false" customHeight="false" outlineLevel="0" collapsed="false">
      <c r="A216" s="0" t="s">
        <v>782</v>
      </c>
      <c r="B216" s="0" t="n">
        <f aca="false">_xlfn.xlookup(A:A,[1]Aoce_dictionary_deduplicated!$C$1:$C$1048576,[1]Aoce_dictionary_deduplicated!$A$1:$A$1048576,0,0,1)</f>
        <v>111570281</v>
      </c>
      <c r="C216" s="0" t="s">
        <v>714</v>
      </c>
    </row>
    <row r="217" customFormat="false" ht="15" hidden="false" customHeight="false" outlineLevel="0" collapsed="false">
      <c r="A217" s="0" t="s">
        <v>965</v>
      </c>
      <c r="B217" s="0" t="n">
        <f aca="false">_xlfn.xlookup(A:A,[1]Aoce_dictionary_deduplicated!$C$1:$C$1048576,[1]Aoce_dictionary_deduplicated!$A$1:$A$1048576,0,0,1)</f>
        <v>111568221</v>
      </c>
      <c r="C217" s="0" t="s">
        <v>714</v>
      </c>
    </row>
    <row r="218" customFormat="false" ht="15" hidden="false" customHeight="false" outlineLevel="0" collapsed="false">
      <c r="A218" s="0" t="s">
        <v>861</v>
      </c>
      <c r="B218" s="0" t="n">
        <f aca="false">_xlfn.xlookup(A:A,[1]Aoce_dictionary_deduplicated!$C$1:$C$1048576,[1]Aoce_dictionary_deduplicated!$A$1:$A$1048576,0,0,1)</f>
        <v>111581489</v>
      </c>
      <c r="C218" s="0" t="s">
        <v>714</v>
      </c>
    </row>
    <row r="219" customFormat="false" ht="15" hidden="false" customHeight="false" outlineLevel="0" collapsed="false">
      <c r="A219" s="0" t="s">
        <v>972</v>
      </c>
      <c r="B219" s="0" t="n">
        <f aca="false">_xlfn.xlookup(A:A,[1]Aoce_dictionary_deduplicated!$C$1:$C$1048576,[1]Aoce_dictionary_deduplicated!$A$1:$A$1048576,0,0,1)</f>
        <v>111580963</v>
      </c>
      <c r="C219" s="0" t="s">
        <v>714</v>
      </c>
    </row>
    <row r="220" customFormat="false" ht="15" hidden="false" customHeight="false" outlineLevel="0" collapsed="false">
      <c r="A220" s="0" t="s">
        <v>752</v>
      </c>
      <c r="B220" s="0" t="n">
        <f aca="false">_xlfn.xlookup(A:A,[1]Aoce_dictionary_deduplicated!$C$1:$C$1048576,[1]Aoce_dictionary_deduplicated!$A$1:$A$1048576,0,0,1)</f>
        <v>111568218</v>
      </c>
      <c r="C220" s="0" t="s">
        <v>714</v>
      </c>
    </row>
    <row r="221" customFormat="false" ht="15" hidden="false" customHeight="false" outlineLevel="0" collapsed="false">
      <c r="A221" s="0" t="s">
        <v>919</v>
      </c>
      <c r="B221" s="0" t="n">
        <f aca="false">_xlfn.xlookup(A:A,[1]Aoce_dictionary_deduplicated!$C$1:$C$1048576,[1]Aoce_dictionary_deduplicated!$A$1:$A$1048576,0,0,1)</f>
        <v>111588857</v>
      </c>
      <c r="C221" s="0" t="s">
        <v>714</v>
      </c>
    </row>
    <row r="222" customFormat="false" ht="15" hidden="false" customHeight="false" outlineLevel="0" collapsed="false">
      <c r="A222" s="0" t="s">
        <v>952</v>
      </c>
      <c r="B222" s="0" t="n">
        <f aca="false">_xlfn.xlookup(A:A,[1]Aoce_dictionary_deduplicated!$C$1:$C$1048576,[1]Aoce_dictionary_deduplicated!$A$1:$A$1048576,0,0,1)</f>
        <v>118471442</v>
      </c>
      <c r="C222" s="0" t="s">
        <v>714</v>
      </c>
    </row>
    <row r="223" customFormat="false" ht="15" hidden="false" customHeight="false" outlineLevel="0" collapsed="false">
      <c r="A223" s="0" t="s">
        <v>900</v>
      </c>
      <c r="B223" s="0" t="n">
        <f aca="false">_xlfn.xlookup(A:A,[1]Aoce_dictionary_deduplicated!$C$1:$C$1048576,[1]Aoce_dictionary_deduplicated!$A$1:$A$1048576,0,0,1)</f>
        <v>111587196</v>
      </c>
      <c r="C223" s="0" t="s">
        <v>714</v>
      </c>
    </row>
    <row r="224" customFormat="false" ht="15" hidden="false" customHeight="false" outlineLevel="0" collapsed="false">
      <c r="A224" s="0" t="s">
        <v>779</v>
      </c>
      <c r="B224" s="0" t="n">
        <f aca="false">_xlfn.xlookup(A:A,[1]Aoce_dictionary_deduplicated!$C$1:$C$1048576,[1]Aoce_dictionary_deduplicated!$A$1:$A$1048576,0,0,1)</f>
        <v>111570275</v>
      </c>
      <c r="C224" s="0" t="s">
        <v>714</v>
      </c>
    </row>
    <row r="225" customFormat="false" ht="15" hidden="false" customHeight="false" outlineLevel="0" collapsed="false">
      <c r="A225" s="0" t="s">
        <v>768</v>
      </c>
      <c r="B225" s="0" t="n">
        <f aca="false">_xlfn.xlookup(A:A,[1]Aoce_dictionary_deduplicated!$C$1:$C$1048576,[1]Aoce_dictionary_deduplicated!$A$1:$A$1048576,0,0,1)</f>
        <v>111569612</v>
      </c>
      <c r="C225" s="0" t="s">
        <v>714</v>
      </c>
    </row>
    <row r="226" customFormat="false" ht="15" hidden="false" customHeight="false" outlineLevel="0" collapsed="false">
      <c r="A226" s="0" t="s">
        <v>720</v>
      </c>
      <c r="B226" s="0" t="n">
        <f aca="false">_xlfn.xlookup(A:A,[1]Aoce_dictionary_deduplicated!$C$1:$C$1048576,[1]Aoce_dictionary_deduplicated!$A$1:$A$1048576,0,0,1)</f>
        <v>111564309</v>
      </c>
      <c r="C226" s="0" t="s">
        <v>714</v>
      </c>
    </row>
    <row r="227" customFormat="false" ht="15" hidden="false" customHeight="false" outlineLevel="0" collapsed="false">
      <c r="A227" s="0" t="s">
        <v>971</v>
      </c>
      <c r="B227" s="0" t="n">
        <f aca="false">_xlfn.xlookup(A:A,[1]Aoce_dictionary_deduplicated!$C$1:$C$1048576,[1]Aoce_dictionary_deduplicated!$A$1:$A$1048576,0,0,1)</f>
        <v>129348343</v>
      </c>
      <c r="C227" s="0" t="s">
        <v>714</v>
      </c>
    </row>
    <row r="228" customFormat="false" ht="15" hidden="false" customHeight="false" outlineLevel="0" collapsed="false">
      <c r="A228" s="0" t="s">
        <v>847</v>
      </c>
      <c r="B228" s="0" t="n">
        <f aca="false">_xlfn.xlookup(A:A,[1]Aoce_dictionary_deduplicated!$C$1:$C$1048576,[1]Aoce_dictionary_deduplicated!$A$1:$A$1048576,0,0,1)</f>
        <v>111580021</v>
      </c>
      <c r="C228" s="0" t="s">
        <v>714</v>
      </c>
    </row>
    <row r="229" customFormat="false" ht="15" hidden="false" customHeight="false" outlineLevel="0" collapsed="false">
      <c r="A229" s="0" t="s">
        <v>867</v>
      </c>
      <c r="B229" s="0" t="n">
        <f aca="false">_xlfn.xlookup(A:A,[1]Aoce_dictionary_deduplicated!$C$1:$C$1048576,[1]Aoce_dictionary_deduplicated!$A$1:$A$1048576,0,0,1)</f>
        <v>111581495</v>
      </c>
      <c r="C229" s="0" t="s">
        <v>714</v>
      </c>
    </row>
    <row r="230" customFormat="false" ht="15" hidden="false" customHeight="false" outlineLevel="0" collapsed="false">
      <c r="A230" s="0" t="s">
        <v>933</v>
      </c>
      <c r="B230" s="0" t="n">
        <f aca="false">_xlfn.xlookup(A:A,[1]Aoce_dictionary_deduplicated!$C$1:$C$1048576,[1]Aoce_dictionary_deduplicated!$A$1:$A$1048576,0,0,1)</f>
        <v>111568224</v>
      </c>
      <c r="C230" s="0" t="s">
        <v>714</v>
      </c>
    </row>
    <row r="231" customFormat="false" ht="15" hidden="false" customHeight="false" outlineLevel="0" collapsed="false">
      <c r="A231" s="0" t="s">
        <v>796</v>
      </c>
      <c r="B231" s="0" t="n">
        <f aca="false">_xlfn.xlookup(A:A,[1]Aoce_dictionary_deduplicated!$C$1:$C$1048576,[1]Aoce_dictionary_deduplicated!$A$1:$A$1048576,0,0,1)</f>
        <v>111573111</v>
      </c>
      <c r="C231" s="0" t="s">
        <v>714</v>
      </c>
    </row>
    <row r="232" customFormat="false" ht="15" hidden="false" customHeight="false" outlineLevel="0" collapsed="false">
      <c r="A232" s="0" t="s">
        <v>953</v>
      </c>
      <c r="B232" s="0" t="n">
        <f aca="false">_xlfn.xlookup(A:A,[1]Aoce_dictionary_deduplicated!$C$1:$C$1048576,[1]Aoce_dictionary_deduplicated!$A$1:$A$1048576,0,0,1)</f>
        <v>111580206</v>
      </c>
      <c r="C232" s="0" t="s">
        <v>714</v>
      </c>
    </row>
    <row r="233" customFormat="false" ht="15" hidden="false" customHeight="false" outlineLevel="0" collapsed="false">
      <c r="A233" s="0" t="s">
        <v>807</v>
      </c>
      <c r="B233" s="0" t="n">
        <f aca="false">_xlfn.xlookup(A:A,[1]Aoce_dictionary_deduplicated!$C$1:$C$1048576,[1]Aoce_dictionary_deduplicated!$A$1:$A$1048576,0,0,1)</f>
        <v>111575100</v>
      </c>
      <c r="C233" s="0" t="s">
        <v>714</v>
      </c>
    </row>
    <row r="234" customFormat="false" ht="15" hidden="false" customHeight="false" outlineLevel="0" collapsed="false">
      <c r="A234" s="0" t="s">
        <v>787</v>
      </c>
      <c r="B234" s="0" t="n">
        <f aca="false">_xlfn.xlookup(A:A,[1]Aoce_dictionary_deduplicated!$C$1:$C$1048576,[1]Aoce_dictionary_deduplicated!$A$1:$A$1048576,0,0,1)</f>
        <v>111570601</v>
      </c>
      <c r="C234" s="0" t="s">
        <v>714</v>
      </c>
    </row>
    <row r="235" customFormat="false" ht="15" hidden="false" customHeight="false" outlineLevel="0" collapsed="false">
      <c r="A235" s="0" t="s">
        <v>781</v>
      </c>
      <c r="B235" s="0" t="n">
        <f aca="false">_xlfn.xlookup(A:A,[1]Aoce_dictionary_deduplicated!$C$1:$C$1048576,[1]Aoce_dictionary_deduplicated!$A$1:$A$1048576,0,0,1)</f>
        <v>111570279</v>
      </c>
      <c r="C235" s="0" t="s">
        <v>714</v>
      </c>
    </row>
    <row r="236" customFormat="false" ht="15" hidden="false" customHeight="false" outlineLevel="0" collapsed="false">
      <c r="A236" s="0" t="s">
        <v>882</v>
      </c>
      <c r="B236" s="0" t="n">
        <f aca="false">_xlfn.xlookup(A:A,[1]Aoce_dictionary_deduplicated!$C$1:$C$1048576,[1]Aoce_dictionary_deduplicated!$A$1:$A$1048576,0,0,1)</f>
        <v>111583166</v>
      </c>
      <c r="C236" s="0" t="s">
        <v>714</v>
      </c>
    </row>
    <row r="237" customFormat="false" ht="15" hidden="false" customHeight="false" outlineLevel="0" collapsed="false">
      <c r="A237" s="0" t="s">
        <v>724</v>
      </c>
      <c r="B237" s="0" t="n">
        <f aca="false">_xlfn.xlookup(A:A,[1]Aoce_dictionary_deduplicated!$C$1:$C$1048576,[1]Aoce_dictionary_deduplicated!$A$1:$A$1048576,0,0,1)</f>
        <v>111564860</v>
      </c>
      <c r="C237" s="0" t="s">
        <v>714</v>
      </c>
    </row>
    <row r="238" customFormat="false" ht="15" hidden="false" customHeight="false" outlineLevel="0" collapsed="false">
      <c r="A238" s="0" t="s">
        <v>773</v>
      </c>
      <c r="B238" s="0" t="n">
        <f aca="false">_xlfn.xlookup(A:A,[1]Aoce_dictionary_deduplicated!$C$1:$C$1048576,[1]Aoce_dictionary_deduplicated!$A$1:$A$1048576,0,0,1)</f>
        <v>111570075</v>
      </c>
      <c r="C238" s="0" t="s">
        <v>714</v>
      </c>
    </row>
    <row r="239" customFormat="false" ht="15" hidden="false" customHeight="false" outlineLevel="0" collapsed="false">
      <c r="A239" s="0" t="s">
        <v>780</v>
      </c>
      <c r="B239" s="0" t="n">
        <f aca="false">_xlfn.xlookup(A:A,[1]Aoce_dictionary_deduplicated!$C$1:$C$1048576,[1]Aoce_dictionary_deduplicated!$A$1:$A$1048576,0,0,1)</f>
        <v>111570276</v>
      </c>
      <c r="C239" s="0" t="s">
        <v>714</v>
      </c>
    </row>
    <row r="240" customFormat="false" ht="15" hidden="false" customHeight="false" outlineLevel="0" collapsed="false">
      <c r="A240" s="0" t="s">
        <v>916</v>
      </c>
      <c r="B240" s="0" t="n">
        <f aca="false">_xlfn.xlookup(A:A,[1]Aoce_dictionary_deduplicated!$C$1:$C$1048576,[1]Aoce_dictionary_deduplicated!$A$1:$A$1048576,0,0,1)</f>
        <v>111588536</v>
      </c>
      <c r="C240" s="0" t="s">
        <v>714</v>
      </c>
    </row>
    <row r="241" customFormat="false" ht="15" hidden="false" customHeight="false" outlineLevel="0" collapsed="false">
      <c r="A241" s="0" t="s">
        <v>753</v>
      </c>
      <c r="B241" s="0" t="n">
        <f aca="false">_xlfn.xlookup(A:A,[1]Aoce_dictionary_deduplicated!$C$1:$C$1048576,[1]Aoce_dictionary_deduplicated!$A$1:$A$1048576,0,0,1)</f>
        <v>111568219</v>
      </c>
      <c r="C241" s="0" t="s">
        <v>714</v>
      </c>
    </row>
    <row r="242" customFormat="false" ht="15" hidden="false" customHeight="false" outlineLevel="0" collapsed="false">
      <c r="A242" s="0" t="s">
        <v>803</v>
      </c>
      <c r="B242" s="0" t="n">
        <f aca="false">_xlfn.xlookup(A:A,[1]Aoce_dictionary_deduplicated!$C$1:$C$1048576,[1]Aoce_dictionary_deduplicated!$A$1:$A$1048576,0,0,1)</f>
        <v>111574164</v>
      </c>
      <c r="C242" s="0" t="s">
        <v>714</v>
      </c>
    </row>
    <row r="243" customFormat="false" ht="15" hidden="false" customHeight="false" outlineLevel="0" collapsed="false">
      <c r="A243" s="0" t="s">
        <v>937</v>
      </c>
      <c r="B243" s="0" t="n">
        <f aca="false">_xlfn.xlookup(A:A,[1]Aoce_dictionary_deduplicated!$C$1:$C$1048576,[1]Aoce_dictionary_deduplicated!$A$1:$A$1048576,0,0,1)</f>
        <v>111570274</v>
      </c>
      <c r="C243" s="0" t="s">
        <v>714</v>
      </c>
    </row>
    <row r="244" customFormat="false" ht="15" hidden="false" customHeight="false" outlineLevel="0" collapsed="false">
      <c r="A244" s="0" t="s">
        <v>721</v>
      </c>
      <c r="B244" s="0" t="n">
        <f aca="false">_xlfn.xlookup(A:A,[1]Aoce_dictionary_deduplicated!$C$1:$C$1048576,[1]Aoce_dictionary_deduplicated!$A$1:$A$1048576,0,0,1)</f>
        <v>111564329</v>
      </c>
      <c r="C244" s="0" t="s">
        <v>714</v>
      </c>
    </row>
    <row r="245" customFormat="false" ht="15" hidden="false" customHeight="false" outlineLevel="0" collapsed="false">
      <c r="A245" s="0" t="s">
        <v>914</v>
      </c>
      <c r="B245" s="0" t="n">
        <f aca="false">_xlfn.xlookup(A:A,[1]Aoce_dictionary_deduplicated!$C$1:$C$1048576,[1]Aoce_dictionary_deduplicated!$A$1:$A$1048576,0,0,1)</f>
        <v>111588454</v>
      </c>
      <c r="C245" s="0" t="s">
        <v>714</v>
      </c>
    </row>
    <row r="246" customFormat="false" ht="15" hidden="false" customHeight="false" outlineLevel="0" collapsed="false">
      <c r="A246" s="0" t="s">
        <v>732</v>
      </c>
      <c r="B246" s="0" t="n">
        <f aca="false">_xlfn.xlookup(A:A,[1]Aoce_dictionary_deduplicated!$C$1:$C$1048576,[1]Aoce_dictionary_deduplicated!$A$1:$A$1048576,0,0,1)</f>
        <v>111566033</v>
      </c>
      <c r="C246" s="0" t="s">
        <v>714</v>
      </c>
    </row>
    <row r="247" customFormat="false" ht="15" hidden="false" customHeight="false" outlineLevel="0" collapsed="false">
      <c r="A247" s="0" t="s">
        <v>963</v>
      </c>
      <c r="B247" s="0" t="n">
        <f aca="false">_xlfn.xlookup(A:A,[1]Aoce_dictionary_deduplicated!$C$1:$C$1048576,[1]Aoce_dictionary_deduplicated!$A$1:$A$1048576,0,0,1)</f>
        <v>111583856</v>
      </c>
      <c r="C247" s="0" t="s">
        <v>714</v>
      </c>
    </row>
    <row r="248" customFormat="false" ht="15" hidden="false" customHeight="false" outlineLevel="0" collapsed="false">
      <c r="A248" s="0" t="s">
        <v>886</v>
      </c>
      <c r="B248" s="0" t="n">
        <f aca="false">_xlfn.xlookup(A:A,[1]Aoce_dictionary_deduplicated!$C$1:$C$1048576,[1]Aoce_dictionary_deduplicated!$A$1:$A$1048576,0,0,1)</f>
        <v>111583513</v>
      </c>
      <c r="C248" s="0" t="s">
        <v>714</v>
      </c>
    </row>
    <row r="249" customFormat="false" ht="15" hidden="false" customHeight="false" outlineLevel="0" collapsed="false">
      <c r="A249" s="0" t="s">
        <v>932</v>
      </c>
      <c r="B249" s="0" t="n">
        <f aca="false">_xlfn.xlookup(A:A,[1]Aoce_dictionary_deduplicated!$C$1:$C$1048576,[1]Aoce_dictionary_deduplicated!$A$1:$A$1048576,0,0,1)</f>
        <v>111568217</v>
      </c>
      <c r="C249" s="0" t="s">
        <v>714</v>
      </c>
    </row>
    <row r="250" customFormat="false" ht="15" hidden="false" customHeight="false" outlineLevel="0" collapsed="false">
      <c r="A250" s="0" t="s">
        <v>759</v>
      </c>
      <c r="B250" s="0" t="n">
        <f aca="false">_xlfn.xlookup(A:A,[1]Aoce_dictionary_deduplicated!$C$1:$C$1048576,[1]Aoce_dictionary_deduplicated!$A$1:$A$1048576,0,0,1)</f>
        <v>111568379</v>
      </c>
      <c r="C250" s="0" t="s">
        <v>714</v>
      </c>
    </row>
    <row r="251" customFormat="false" ht="15" hidden="false" customHeight="false" outlineLevel="0" collapsed="false">
      <c r="A251" s="0" t="s">
        <v>887</v>
      </c>
      <c r="B251" s="0" t="n">
        <f aca="false">_xlfn.xlookup(A:A,[1]Aoce_dictionary_deduplicated!$C$1:$C$1048576,[1]Aoce_dictionary_deduplicated!$A$1:$A$1048576,0,0,1)</f>
        <v>111584548</v>
      </c>
      <c r="C251" s="0" t="s">
        <v>714</v>
      </c>
    </row>
    <row r="252" customFormat="false" ht="15" hidden="false" customHeight="false" outlineLevel="0" collapsed="false">
      <c r="A252" s="0" t="s">
        <v>910</v>
      </c>
      <c r="B252" s="0" t="n">
        <f aca="false">_xlfn.xlookup(A:A,[1]Aoce_dictionary_deduplicated!$C$1:$C$1048576,[1]Aoce_dictionary_deduplicated!$A$1:$A$1048576,0,0,1)</f>
        <v>111588302</v>
      </c>
      <c r="C252" s="0" t="s">
        <v>714</v>
      </c>
    </row>
    <row r="253" customFormat="false" ht="15" hidden="false" customHeight="false" outlineLevel="0" collapsed="false">
      <c r="A253" s="0" t="s">
        <v>939</v>
      </c>
      <c r="B253" s="0" t="n">
        <f aca="false">_xlfn.xlookup(A:A,[1]Aoce_dictionary_deduplicated!$C$1:$C$1048576,[1]Aoce_dictionary_deduplicated!$A$1:$A$1048576,0,0,1)</f>
        <v>111571273</v>
      </c>
      <c r="C253" s="0" t="s">
        <v>714</v>
      </c>
    </row>
    <row r="254" customFormat="false" ht="15" hidden="false" customHeight="false" outlineLevel="0" collapsed="false">
      <c r="A254" s="0" t="s">
        <v>821</v>
      </c>
      <c r="B254" s="0" t="n">
        <f aca="false">_xlfn.xlookup(A:A,[1]Aoce_dictionary_deduplicated!$C$1:$C$1048576,[1]Aoce_dictionary_deduplicated!$A$1:$A$1048576,0,0,1)</f>
        <v>111577841</v>
      </c>
      <c r="C254" s="0" t="s">
        <v>714</v>
      </c>
    </row>
    <row r="255" customFormat="false" ht="15" hidden="false" customHeight="false" outlineLevel="0" collapsed="false">
      <c r="A255" s="0" t="s">
        <v>849</v>
      </c>
      <c r="B255" s="0" t="n">
        <f aca="false">_xlfn.xlookup(A:A,[1]Aoce_dictionary_deduplicated!$C$1:$C$1048576,[1]Aoce_dictionary_deduplicated!$A$1:$A$1048576,0,0,1)</f>
        <v>111580091</v>
      </c>
      <c r="C255" s="0" t="s">
        <v>714</v>
      </c>
    </row>
    <row r="256" customFormat="false" ht="15" hidden="false" customHeight="false" outlineLevel="0" collapsed="false">
      <c r="A256" s="0" t="s">
        <v>949</v>
      </c>
      <c r="B256" s="0" t="n">
        <f aca="false">_xlfn.xlookup(A:A,[1]Aoce_dictionary_deduplicated!$C$1:$C$1048576,[1]Aoce_dictionary_deduplicated!$A$1:$A$1048576,0,0,1)</f>
        <v>111577839</v>
      </c>
      <c r="C256" s="0" t="s">
        <v>714</v>
      </c>
    </row>
    <row r="257" customFormat="false" ht="15" hidden="false" customHeight="false" outlineLevel="0" collapsed="false">
      <c r="A257" s="0" t="s">
        <v>785</v>
      </c>
      <c r="B257" s="0" t="n">
        <f aca="false">_xlfn.xlookup(A:A,[1]Aoce_dictionary_deduplicated!$C$1:$C$1048576,[1]Aoce_dictionary_deduplicated!$A$1:$A$1048576,0,0,1)</f>
        <v>111570545</v>
      </c>
      <c r="C257" s="0" t="s">
        <v>714</v>
      </c>
    </row>
    <row r="258" customFormat="false" ht="15" hidden="false" customHeight="false" outlineLevel="0" collapsed="false">
      <c r="A258" s="0" t="s">
        <v>991</v>
      </c>
      <c r="B258" s="0" t="n">
        <f aca="false">_xlfn.xlookup(A:A,[1]Aoce_dictionary_deduplicated!$C$1:$C$1048576,[1]Aoce_dictionary_deduplicated!$A$1:$A$1048576,0,0,1)</f>
        <v>111583095</v>
      </c>
      <c r="C258" s="0" t="s">
        <v>714</v>
      </c>
    </row>
    <row r="259" customFormat="false" ht="15" hidden="false" customHeight="false" outlineLevel="0" collapsed="false">
      <c r="A259" s="0" t="s">
        <v>951</v>
      </c>
      <c r="B259" s="0" t="n">
        <f aca="false">_xlfn.xlookup(A:A,[1]Aoce_dictionary_deduplicated!$C$1:$C$1048576,[1]Aoce_dictionary_deduplicated!$A$1:$A$1048576,0,0,1)</f>
        <v>111580098</v>
      </c>
      <c r="C259" s="0" t="s">
        <v>714</v>
      </c>
    </row>
    <row r="260" customFormat="false" ht="15" hidden="false" customHeight="false" outlineLevel="0" collapsed="false">
      <c r="A260" s="0" t="s">
        <v>776</v>
      </c>
      <c r="B260" s="0" t="n">
        <f aca="false">_xlfn.xlookup(A:A,[1]Aoce_dictionary_deduplicated!$C$1:$C$1048576,[1]Aoce_dictionary_deduplicated!$A$1:$A$1048576,0,0,1)</f>
        <v>111570268</v>
      </c>
      <c r="C260" s="0" t="s">
        <v>714</v>
      </c>
    </row>
    <row r="261" customFormat="false" ht="15" hidden="false" customHeight="false" outlineLevel="0" collapsed="false">
      <c r="A261" s="0" t="s">
        <v>870</v>
      </c>
      <c r="B261" s="0" t="n">
        <f aca="false">_xlfn.xlookup(A:A,[1]Aoce_dictionary_deduplicated!$C$1:$C$1048576,[1]Aoce_dictionary_deduplicated!$A$1:$A$1048576,0,0,1)</f>
        <v>111581745</v>
      </c>
      <c r="C261" s="0" t="s">
        <v>714</v>
      </c>
    </row>
    <row r="262" customFormat="false" ht="15" hidden="false" customHeight="false" outlineLevel="0" collapsed="false">
      <c r="A262" s="0" t="s">
        <v>858</v>
      </c>
      <c r="B262" s="0" t="n">
        <f aca="false">_xlfn.xlookup(A:A,[1]Aoce_dictionary_deduplicated!$C$1:$C$1048576,[1]Aoce_dictionary_deduplicated!$A$1:$A$1048576,0,0,1)</f>
        <v>111581422</v>
      </c>
      <c r="C262" s="0" t="s">
        <v>714</v>
      </c>
    </row>
    <row r="263" customFormat="false" ht="15" hidden="false" customHeight="false" outlineLevel="0" collapsed="false">
      <c r="A263" s="0" t="s">
        <v>843</v>
      </c>
      <c r="B263" s="0" t="n">
        <f aca="false">_xlfn.xlookup(A:A,[1]Aoce_dictionary_deduplicated!$C$1:$C$1048576,[1]Aoce_dictionary_deduplicated!$A$1:$A$1048576,0,0,1)</f>
        <v>111579009</v>
      </c>
      <c r="C263" s="0" t="s">
        <v>714</v>
      </c>
    </row>
    <row r="264" customFormat="false" ht="15" hidden="false" customHeight="false" outlineLevel="0" collapsed="false">
      <c r="A264" s="0" t="s">
        <v>911</v>
      </c>
      <c r="B264" s="0" t="n">
        <f aca="false">_xlfn.xlookup(A:A,[1]Aoce_dictionary_deduplicated!$C$1:$C$1048576,[1]Aoce_dictionary_deduplicated!$A$1:$A$1048576,0,0,1)</f>
        <v>111588319</v>
      </c>
      <c r="C264" s="0" t="s">
        <v>714</v>
      </c>
    </row>
    <row r="265" customFormat="false" ht="15" hidden="false" customHeight="false" outlineLevel="0" collapsed="false">
      <c r="A265" s="0" t="s">
        <v>995</v>
      </c>
      <c r="B265" s="0" t="n">
        <f aca="false">_xlfn.xlookup(A:A,[1]Aoce_dictionary_deduplicated!$C$1:$C$1048576,[1]Aoce_dictionary_deduplicated!$A$1:$A$1048576,0,0,1)</f>
        <v>111578720</v>
      </c>
      <c r="C265" s="0" t="s">
        <v>714</v>
      </c>
    </row>
    <row r="266" customFormat="false" ht="15" hidden="false" customHeight="false" outlineLevel="0" collapsed="false">
      <c r="A266" s="0" t="s">
        <v>889</v>
      </c>
      <c r="B266" s="0" t="n">
        <f aca="false">_xlfn.xlookup(A:A,[1]Aoce_dictionary_deduplicated!$C$1:$C$1048576,[1]Aoce_dictionary_deduplicated!$A$1:$A$1048576,0,0,1)</f>
        <v>111584746</v>
      </c>
      <c r="C266" s="0" t="s">
        <v>714</v>
      </c>
    </row>
    <row r="267" customFormat="false" ht="15" hidden="false" customHeight="false" outlineLevel="0" collapsed="false">
      <c r="A267" s="0" t="s">
        <v>750</v>
      </c>
      <c r="B267" s="0" t="n">
        <f aca="false">_xlfn.xlookup(A:A,[1]Aoce_dictionary_deduplicated!$C$1:$C$1048576,[1]Aoce_dictionary_deduplicated!$A$1:$A$1048576,0,0,1)</f>
        <v>111568214</v>
      </c>
      <c r="C267" s="0" t="s">
        <v>714</v>
      </c>
    </row>
    <row r="268" customFormat="false" ht="15" hidden="false" customHeight="false" outlineLevel="0" collapsed="false">
      <c r="A268" s="0" t="s">
        <v>885</v>
      </c>
      <c r="B268" s="0" t="n">
        <f aca="false">_xlfn.xlookup(A:A,[1]Aoce_dictionary_deduplicated!$C$1:$C$1048576,[1]Aoce_dictionary_deduplicated!$A$1:$A$1048576,0,0,1)</f>
        <v>111583458</v>
      </c>
      <c r="C268" s="0" t="s">
        <v>714</v>
      </c>
    </row>
    <row r="269" customFormat="false" ht="15" hidden="false" customHeight="false" outlineLevel="0" collapsed="false">
      <c r="A269" s="0" t="s">
        <v>877</v>
      </c>
      <c r="B269" s="0" t="n">
        <f aca="false">_xlfn.xlookup(A:A,[1]Aoce_dictionary_deduplicated!$C$1:$C$1048576,[1]Aoce_dictionary_deduplicated!$A$1:$A$1048576,0,0,1)</f>
        <v>111582239</v>
      </c>
      <c r="C269" s="0" t="s">
        <v>714</v>
      </c>
    </row>
    <row r="270" customFormat="false" ht="15" hidden="false" customHeight="false" outlineLevel="0" collapsed="false">
      <c r="A270" s="0" t="s">
        <v>865</v>
      </c>
      <c r="B270" s="0" t="n">
        <f aca="false">_xlfn.xlookup(A:A,[1]Aoce_dictionary_deduplicated!$C$1:$C$1048576,[1]Aoce_dictionary_deduplicated!$A$1:$A$1048576,0,0,1)</f>
        <v>111581493</v>
      </c>
      <c r="C270" s="0" t="s">
        <v>714</v>
      </c>
    </row>
    <row r="271" customFormat="false" ht="15" hidden="false" customHeight="false" outlineLevel="0" collapsed="false">
      <c r="A271" s="0" t="s">
        <v>834</v>
      </c>
      <c r="B271" s="0" t="n">
        <f aca="false">_xlfn.xlookup(A:A,[1]Aoce_dictionary_deduplicated!$C$1:$C$1048576,[1]Aoce_dictionary_deduplicated!$A$1:$A$1048576,0,0,1)</f>
        <v>111578277</v>
      </c>
      <c r="C271" s="0" t="s">
        <v>714</v>
      </c>
    </row>
    <row r="272" customFormat="false" ht="15" hidden="false" customHeight="false" outlineLevel="0" collapsed="false">
      <c r="A272" s="0" t="s">
        <v>948</v>
      </c>
      <c r="B272" s="0" t="n">
        <f aca="false">_xlfn.xlookup(A:A,[1]Aoce_dictionary_deduplicated!$C$1:$C$1048576,[1]Aoce_dictionary_deduplicated!$A$1:$A$1048576,0,0,1)</f>
        <v>111577478</v>
      </c>
      <c r="C272" s="0" t="s">
        <v>714</v>
      </c>
    </row>
    <row r="273" customFormat="false" ht="15" hidden="false" customHeight="false" outlineLevel="0" collapsed="false">
      <c r="A273" s="0" t="s">
        <v>784</v>
      </c>
      <c r="B273" s="0" t="n">
        <f aca="false">_xlfn.xlookup(A:A,[1]Aoce_dictionary_deduplicated!$C$1:$C$1048576,[1]Aoce_dictionary_deduplicated!$A$1:$A$1048576,0,0,1)</f>
        <v>111570456</v>
      </c>
      <c r="C273" s="0" t="s">
        <v>714</v>
      </c>
    </row>
    <row r="274" customFormat="false" ht="15" hidden="false" customHeight="false" outlineLevel="0" collapsed="false">
      <c r="A274" s="0" t="s">
        <v>839</v>
      </c>
      <c r="B274" s="0" t="n">
        <f aca="false">_xlfn.xlookup(A:A,[1]Aoce_dictionary_deduplicated!$C$1:$C$1048576,[1]Aoce_dictionary_deduplicated!$A$1:$A$1048576,0,0,1)</f>
        <v>111578879</v>
      </c>
      <c r="C274" s="0" t="s">
        <v>714</v>
      </c>
    </row>
    <row r="275" customFormat="false" ht="15" hidden="false" customHeight="false" outlineLevel="0" collapsed="false">
      <c r="A275" s="0" t="s">
        <v>812</v>
      </c>
      <c r="B275" s="0" t="n">
        <f aca="false">_xlfn.xlookup(A:A,[1]Aoce_dictionary_deduplicated!$C$1:$C$1048576,[1]Aoce_dictionary_deduplicated!$A$1:$A$1048576,0,0,1)</f>
        <v>111576675</v>
      </c>
      <c r="C275" s="0" t="s">
        <v>714</v>
      </c>
    </row>
    <row r="276" customFormat="false" ht="15" hidden="false" customHeight="false" outlineLevel="0" collapsed="false">
      <c r="A276" s="0" t="s">
        <v>947</v>
      </c>
      <c r="B276" s="0" t="n">
        <f aca="false">_xlfn.xlookup(A:A,[1]Aoce_dictionary_deduplicated!$C$1:$C$1048576,[1]Aoce_dictionary_deduplicated!$A$1:$A$1048576,0,0,1)</f>
        <v>111576726</v>
      </c>
      <c r="C276" s="0" t="s">
        <v>714</v>
      </c>
    </row>
    <row r="277" customFormat="false" ht="15" hidden="false" customHeight="false" outlineLevel="0" collapsed="false">
      <c r="A277" s="0" t="s">
        <v>797</v>
      </c>
      <c r="B277" s="0" t="n">
        <f aca="false">_xlfn.xlookup(A:A,[1]Aoce_dictionary_deduplicated!$C$1:$C$1048576,[1]Aoce_dictionary_deduplicated!$A$1:$A$1048576,0,0,1)</f>
        <v>111573120</v>
      </c>
      <c r="C277" s="0" t="s">
        <v>714</v>
      </c>
    </row>
    <row r="278" customFormat="false" ht="15" hidden="false" customHeight="false" outlineLevel="0" collapsed="false">
      <c r="A278" s="0" t="s">
        <v>940</v>
      </c>
      <c r="B278" s="0" t="n">
        <f aca="false">_xlfn.xlookup(A:A,[1]Aoce_dictionary_deduplicated!$C$1:$C$1048576,[1]Aoce_dictionary_deduplicated!$A$1:$A$1048576,0,0,1)</f>
        <v>111571852</v>
      </c>
      <c r="C278" s="0" t="s">
        <v>714</v>
      </c>
    </row>
    <row r="279" customFormat="false" ht="15" hidden="false" customHeight="false" outlineLevel="0" collapsed="false">
      <c r="A279" s="0" t="s">
        <v>874</v>
      </c>
      <c r="B279" s="0" t="n">
        <f aca="false">_xlfn.xlookup(A:A,[1]Aoce_dictionary_deduplicated!$C$1:$C$1048576,[1]Aoce_dictionary_deduplicated!$A$1:$A$1048576,0,0,1)</f>
        <v>111582160</v>
      </c>
      <c r="C279" s="0" t="s">
        <v>714</v>
      </c>
    </row>
    <row r="280" customFormat="false" ht="15" hidden="false" customHeight="false" outlineLevel="0" collapsed="false">
      <c r="A280" s="0" t="s">
        <v>962</v>
      </c>
      <c r="B280" s="0" t="n">
        <f aca="false">_xlfn.xlookup(A:A,[1]Aoce_dictionary_deduplicated!$C$1:$C$1048576,[1]Aoce_dictionary_deduplicated!$A$1:$A$1048576,0,0,1)</f>
        <v>111580620</v>
      </c>
      <c r="C280" s="0" t="s">
        <v>714</v>
      </c>
    </row>
    <row r="281" customFormat="false" ht="15" hidden="false" customHeight="false" outlineLevel="0" collapsed="false">
      <c r="A281" s="0" t="s">
        <v>778</v>
      </c>
      <c r="B281" s="0" t="n">
        <f aca="false">_xlfn.xlookup(A:A,[1]Aoce_dictionary_deduplicated!$C$1:$C$1048576,[1]Aoce_dictionary_deduplicated!$A$1:$A$1048576,0,0,1)</f>
        <v>111570271</v>
      </c>
      <c r="C281" s="0" t="s">
        <v>714</v>
      </c>
    </row>
    <row r="282" customFormat="false" ht="15" hidden="false" customHeight="false" outlineLevel="0" collapsed="false">
      <c r="A282" s="0" t="s">
        <v>837</v>
      </c>
      <c r="B282" s="0" t="n">
        <f aca="false">_xlfn.xlookup(A:A,[1]Aoce_dictionary_deduplicated!$C$1:$C$1048576,[1]Aoce_dictionary_deduplicated!$A$1:$A$1048576,0,0,1)</f>
        <v>111578666</v>
      </c>
      <c r="C282" s="0" t="s">
        <v>714</v>
      </c>
    </row>
    <row r="283" customFormat="false" ht="15" hidden="false" customHeight="false" outlineLevel="0" collapsed="false">
      <c r="A283" s="0" t="s">
        <v>996</v>
      </c>
      <c r="B283" s="0" t="n">
        <f aca="false">_xlfn.xlookup(A:A,[1]Aoce_dictionary_deduplicated!$C$1:$C$1048576,[1]Aoce_dictionary_deduplicated!$A$1:$A$1048576,0,0,1)</f>
        <v>111570272</v>
      </c>
      <c r="C283" s="0" t="s">
        <v>714</v>
      </c>
    </row>
    <row r="284" customFormat="false" ht="15" hidden="false" customHeight="false" outlineLevel="0" collapsed="false">
      <c r="A284" s="0" t="s">
        <v>832</v>
      </c>
      <c r="B284" s="0" t="n">
        <f aca="false">_xlfn.xlookup(A:A,[1]Aoce_dictionary_deduplicated!$C$1:$C$1048576,[1]Aoce_dictionary_deduplicated!$A$1:$A$1048576,0,0,1)</f>
        <v>111578246</v>
      </c>
      <c r="C284" s="0" t="s">
        <v>714</v>
      </c>
    </row>
    <row r="285" customFormat="false" ht="15" hidden="false" customHeight="false" outlineLevel="0" collapsed="false">
      <c r="A285" s="0" t="s">
        <v>729</v>
      </c>
      <c r="B285" s="0" t="n">
        <f aca="false">_xlfn.xlookup(A:A,[1]Aoce_dictionary_deduplicated!$C$1:$C$1048576,[1]Aoce_dictionary_deduplicated!$A$1:$A$1048576,0,0,1)</f>
        <v>111565820</v>
      </c>
      <c r="C285" s="0" t="s">
        <v>714</v>
      </c>
    </row>
    <row r="286" customFormat="false" ht="15" hidden="false" customHeight="false" outlineLevel="0" collapsed="false">
      <c r="A286" s="0" t="s">
        <v>992</v>
      </c>
      <c r="B286" s="0" t="n">
        <f aca="false">_xlfn.xlookup(A:A,[1]Aoce_dictionary_deduplicated!$C$1:$C$1048576,[1]Aoce_dictionary_deduplicated!$A$1:$A$1048576,0,0,1)</f>
        <v>129350326</v>
      </c>
      <c r="C286" s="0" t="s">
        <v>714</v>
      </c>
    </row>
    <row r="287" customFormat="false" ht="15" hidden="false" customHeight="false" outlineLevel="0" collapsed="false">
      <c r="A287" s="0" t="s">
        <v>905</v>
      </c>
      <c r="B287" s="0" t="n">
        <f aca="false">_xlfn.xlookup(A:A,[1]Aoce_dictionary_deduplicated!$C$1:$C$1048576,[1]Aoce_dictionary_deduplicated!$A$1:$A$1048576,0,0,1)</f>
        <v>111588072</v>
      </c>
      <c r="C287" s="0" t="s">
        <v>714</v>
      </c>
    </row>
    <row r="288" customFormat="false" ht="15" hidden="false" customHeight="false" outlineLevel="0" collapsed="false">
      <c r="A288" s="0" t="s">
        <v>915</v>
      </c>
      <c r="B288" s="0" t="n">
        <f aca="false">_xlfn.xlookup(A:A,[1]Aoce_dictionary_deduplicated!$C$1:$C$1048576,[1]Aoce_dictionary_deduplicated!$A$1:$A$1048576,0,0,1)</f>
        <v>111588475</v>
      </c>
      <c r="C288" s="0" t="s">
        <v>714</v>
      </c>
    </row>
    <row r="289" customFormat="false" ht="15" hidden="false" customHeight="false" outlineLevel="0" collapsed="false">
      <c r="A289" s="0" t="s">
        <v>985</v>
      </c>
      <c r="B289" s="0" t="n">
        <f aca="false">_xlfn.xlookup(A:A,[1]Aoce_dictionary_deduplicated!$C$1:$C$1048576,[1]Aoce_dictionary_deduplicated!$A$1:$A$1048576,0,0,1)</f>
        <v>111581486</v>
      </c>
      <c r="C289" s="0" t="s">
        <v>714</v>
      </c>
    </row>
    <row r="290" customFormat="false" ht="15" hidden="false" customHeight="false" outlineLevel="0" collapsed="false">
      <c r="A290" s="0" t="s">
        <v>863</v>
      </c>
      <c r="B290" s="0" t="n">
        <f aca="false">_xlfn.xlookup(A:A,[1]Aoce_dictionary_deduplicated!$C$1:$C$1048576,[1]Aoce_dictionary_deduplicated!$A$1:$A$1048576,0,0,1)</f>
        <v>111581491</v>
      </c>
      <c r="C290" s="0" t="s">
        <v>714</v>
      </c>
    </row>
    <row r="291" customFormat="false" ht="15" hidden="false" customHeight="false" outlineLevel="0" collapsed="false">
      <c r="A291" s="0" t="s">
        <v>960</v>
      </c>
      <c r="B291" s="0" t="n">
        <f aca="false">_xlfn.xlookup(A:A,[1]Aoce_dictionary_deduplicated!$C$1:$C$1048576,[1]Aoce_dictionary_deduplicated!$A$1:$A$1048576,0,0,1)</f>
        <v>111583171</v>
      </c>
      <c r="C291" s="0" t="s">
        <v>714</v>
      </c>
    </row>
    <row r="292" customFormat="false" ht="15" hidden="false" customHeight="false" outlineLevel="0" collapsed="false">
      <c r="A292" s="0" t="s">
        <v>899</v>
      </c>
      <c r="B292" s="0" t="n">
        <f aca="false">_xlfn.xlookup(A:A,[1]Aoce_dictionary_deduplicated!$C$1:$C$1048576,[1]Aoce_dictionary_deduplicated!$A$1:$A$1048576,0,0,1)</f>
        <v>111587030</v>
      </c>
      <c r="C292" s="0" t="s">
        <v>714</v>
      </c>
    </row>
    <row r="293" customFormat="false" ht="15" hidden="false" customHeight="false" outlineLevel="0" collapsed="false">
      <c r="A293" s="0" t="s">
        <v>754</v>
      </c>
      <c r="B293" s="0" t="n">
        <f aca="false">_xlfn.xlookup(A:A,[1]Aoce_dictionary_deduplicated!$C$1:$C$1048576,[1]Aoce_dictionary_deduplicated!$A$1:$A$1048576,0,0,1)</f>
        <v>111568220</v>
      </c>
      <c r="C293" s="0" t="s">
        <v>714</v>
      </c>
    </row>
    <row r="294" customFormat="false" ht="15" hidden="false" customHeight="false" outlineLevel="0" collapsed="false">
      <c r="A294" s="0" t="s">
        <v>864</v>
      </c>
      <c r="B294" s="0" t="n">
        <f aca="false">_xlfn.xlookup(A:A,[1]Aoce_dictionary_deduplicated!$C$1:$C$1048576,[1]Aoce_dictionary_deduplicated!$A$1:$A$1048576,0,0,1)</f>
        <v>111581492</v>
      </c>
      <c r="C294" s="0" t="s">
        <v>714</v>
      </c>
    </row>
    <row r="295" customFormat="false" ht="15" hidden="false" customHeight="false" outlineLevel="0" collapsed="false">
      <c r="A295" s="0" t="s">
        <v>871</v>
      </c>
      <c r="B295" s="0" t="n">
        <f aca="false">_xlfn.xlookup(A:A,[1]Aoce_dictionary_deduplicated!$C$1:$C$1048576,[1]Aoce_dictionary_deduplicated!$A$1:$A$1048576,0,0,1)</f>
        <v>111581746</v>
      </c>
      <c r="C295" s="0" t="s">
        <v>714</v>
      </c>
    </row>
    <row r="296" customFormat="false" ht="15" hidden="false" customHeight="false" outlineLevel="0" collapsed="false">
      <c r="A296" s="0" t="s">
        <v>726</v>
      </c>
      <c r="B296" s="0" t="n">
        <f aca="false">_xlfn.xlookup(A:A,[1]Aoce_dictionary_deduplicated!$C$1:$C$1048576,[1]Aoce_dictionary_deduplicated!$A$1:$A$1048576,0,0,1)</f>
        <v>111565180</v>
      </c>
      <c r="C296" s="0" t="s">
        <v>714</v>
      </c>
    </row>
    <row r="297" customFormat="false" ht="15" hidden="false" customHeight="false" outlineLevel="0" collapsed="false">
      <c r="A297" s="0" t="s">
        <v>924</v>
      </c>
      <c r="B297" s="0" t="n">
        <f aca="false">_xlfn.xlookup(A:A,[1]Aoce_dictionary_deduplicated!$C$1:$C$1048576,[1]Aoce_dictionary_deduplicated!$A$1:$A$1048576,0,0,1)</f>
        <v>111588862</v>
      </c>
      <c r="C297" s="0" t="s">
        <v>714</v>
      </c>
    </row>
    <row r="298" customFormat="false" ht="15" hidden="false" customHeight="false" outlineLevel="0" collapsed="false">
      <c r="A298" s="0" t="s">
        <v>756</v>
      </c>
      <c r="B298" s="0" t="n">
        <f aca="false">_xlfn.xlookup(A:A,[1]Aoce_dictionary_deduplicated!$C$1:$C$1048576,[1]Aoce_dictionary_deduplicated!$A$1:$A$1048576,0,0,1)</f>
        <v>111568225</v>
      </c>
      <c r="C298" s="0" t="s">
        <v>714</v>
      </c>
    </row>
    <row r="299" customFormat="false" ht="15" hidden="false" customHeight="false" outlineLevel="0" collapsed="false">
      <c r="A299" s="0" t="s">
        <v>888</v>
      </c>
      <c r="B299" s="0" t="n">
        <f aca="false">_xlfn.xlookup(A:A,[1]Aoce_dictionary_deduplicated!$C$1:$C$1048576,[1]Aoce_dictionary_deduplicated!$A$1:$A$1048576,0,0,1)</f>
        <v>111584663</v>
      </c>
      <c r="C299" s="0" t="s">
        <v>714</v>
      </c>
    </row>
    <row r="300" customFormat="false" ht="15" hidden="false" customHeight="false" outlineLevel="0" collapsed="false">
      <c r="A300" s="0" t="s">
        <v>802</v>
      </c>
      <c r="B300" s="0" t="n">
        <f aca="false">_xlfn.xlookup(A:A,[1]Aoce_dictionary_deduplicated!$C$1:$C$1048576,[1]Aoce_dictionary_deduplicated!$A$1:$A$1048576,0,0,1)</f>
        <v>111574007</v>
      </c>
      <c r="C300" s="0" t="s">
        <v>714</v>
      </c>
    </row>
    <row r="301" customFormat="false" ht="15" hidden="false" customHeight="false" outlineLevel="0" collapsed="false">
      <c r="A301" s="0" t="s">
        <v>836</v>
      </c>
      <c r="B301" s="0" t="n">
        <f aca="false">_xlfn.xlookup(A:A,[1]Aoce_dictionary_deduplicated!$C$1:$C$1048576,[1]Aoce_dictionary_deduplicated!$A$1:$A$1048576,0,0,1)</f>
        <v>111578662</v>
      </c>
      <c r="C301" s="0" t="s">
        <v>714</v>
      </c>
    </row>
    <row r="302" customFormat="false" ht="15" hidden="false" customHeight="false" outlineLevel="0" collapsed="false">
      <c r="A302" s="0" t="s">
        <v>875</v>
      </c>
      <c r="B302" s="0" t="n">
        <f aca="false">_xlfn.xlookup(A:A,[1]Aoce_dictionary_deduplicated!$C$1:$C$1048576,[1]Aoce_dictionary_deduplicated!$A$1:$A$1048576,0,0,1)</f>
        <v>111582181</v>
      </c>
      <c r="C302" s="0" t="s">
        <v>714</v>
      </c>
    </row>
    <row r="303" customFormat="false" ht="15" hidden="false" customHeight="false" outlineLevel="0" collapsed="false">
      <c r="A303" s="0" t="s">
        <v>814</v>
      </c>
      <c r="B303" s="0" t="n">
        <f aca="false">_xlfn.xlookup(A:A,[1]Aoce_dictionary_deduplicated!$C$1:$C$1048576,[1]Aoce_dictionary_deduplicated!$A$1:$A$1048576,0,0,1)</f>
        <v>111577190</v>
      </c>
      <c r="C303" s="0" t="s">
        <v>714</v>
      </c>
    </row>
    <row r="304" customFormat="false" ht="15" hidden="false" customHeight="false" outlineLevel="0" collapsed="false">
      <c r="A304" s="0" t="s">
        <v>831</v>
      </c>
      <c r="B304" s="0" t="n">
        <f aca="false">_xlfn.xlookup(A:A,[1]Aoce_dictionary_deduplicated!$C$1:$C$1048576,[1]Aoce_dictionary_deduplicated!$A$1:$A$1048576,0,0,1)</f>
        <v>111578235</v>
      </c>
      <c r="C304" s="0" t="s">
        <v>714</v>
      </c>
    </row>
    <row r="305" customFormat="false" ht="15" hidden="false" customHeight="false" outlineLevel="0" collapsed="false">
      <c r="A305" s="0" t="s">
        <v>715</v>
      </c>
      <c r="B305" s="0" t="n">
        <f aca="false">_xlfn.xlookup(A:A,[1]Aoce_dictionary_deduplicated!$C$1:$C$1048576,[1]Aoce_dictionary_deduplicated!$A$1:$A$1048576,0,0,1)</f>
        <v>111562698</v>
      </c>
      <c r="C305" s="0" t="s">
        <v>714</v>
      </c>
    </row>
    <row r="306" customFormat="false" ht="15" hidden="false" customHeight="false" outlineLevel="0" collapsed="false">
      <c r="A306" s="0" t="s">
        <v>998</v>
      </c>
      <c r="B306" s="0" t="n">
        <f aca="false">_xlfn.xlookup(A:A,[1]Aoce_dictionary_deduplicated!$C$1:$C$1048576,[1]Aoce_dictionary_deduplicated!$A$1:$A$1048576,0,0,1)</f>
        <v>111563428</v>
      </c>
      <c r="C306" s="0" t="s">
        <v>714</v>
      </c>
    </row>
    <row r="307" customFormat="false" ht="15" hidden="false" customHeight="false" outlineLevel="0" collapsed="false">
      <c r="A307" s="0" t="s">
        <v>966</v>
      </c>
      <c r="B307" s="0" t="n">
        <f aca="false">_xlfn.xlookup(A:A,[1]Aoce_dictionary_deduplicated!$C$1:$C$1048576,[1]Aoce_dictionary_deduplicated!$A$1:$A$1048576,0,0,1)</f>
        <v>118470383</v>
      </c>
      <c r="C307" s="0" t="s">
        <v>714</v>
      </c>
    </row>
    <row r="308" customFormat="false" ht="15" hidden="false" customHeight="false" outlineLevel="0" collapsed="false">
      <c r="A308" s="0" t="s">
        <v>876</v>
      </c>
      <c r="B308" s="0" t="n">
        <f aca="false">_xlfn.xlookup(A:A,[1]Aoce_dictionary_deduplicated!$C$1:$C$1048576,[1]Aoce_dictionary_deduplicated!$A$1:$A$1048576,0,0,1)</f>
        <v>111582182</v>
      </c>
      <c r="C308" s="0" t="s">
        <v>714</v>
      </c>
    </row>
    <row r="309" customFormat="false" ht="15" hidden="false" customHeight="false" outlineLevel="0" collapsed="false">
      <c r="A309" s="0" t="s">
        <v>848</v>
      </c>
      <c r="B309" s="0" t="n">
        <f aca="false">_xlfn.xlookup(A:A,[1]Aoce_dictionary_deduplicated!$C$1:$C$1048576,[1]Aoce_dictionary_deduplicated!$A$1:$A$1048576,0,0,1)</f>
        <v>111580090</v>
      </c>
      <c r="C309" s="0" t="s">
        <v>714</v>
      </c>
    </row>
    <row r="310" customFormat="false" ht="15" hidden="false" customHeight="false" outlineLevel="0" collapsed="false">
      <c r="A310" s="0" t="s">
        <v>783</v>
      </c>
      <c r="B310" s="0" t="n">
        <f aca="false">_xlfn.xlookup(A:A,[1]Aoce_dictionary_deduplicated!$C$1:$C$1048576,[1]Aoce_dictionary_deduplicated!$A$1:$A$1048576,0,0,1)</f>
        <v>111570453</v>
      </c>
      <c r="C310" s="0" t="s">
        <v>714</v>
      </c>
    </row>
    <row r="311" customFormat="false" ht="15" hidden="false" customHeight="false" outlineLevel="0" collapsed="false">
      <c r="A311" s="0" t="s">
        <v>775</v>
      </c>
      <c r="B311" s="0" t="n">
        <f aca="false">_xlfn.xlookup(A:A,[1]Aoce_dictionary_deduplicated!$C$1:$C$1048576,[1]Aoce_dictionary_deduplicated!$A$1:$A$1048576,0,0,1)</f>
        <v>111570267</v>
      </c>
      <c r="C311" s="0" t="s">
        <v>714</v>
      </c>
    </row>
    <row r="312" customFormat="false" ht="15" hidden="false" customHeight="false" outlineLevel="0" collapsed="false">
      <c r="A312" s="0" t="s">
        <v>719</v>
      </c>
      <c r="B312" s="0" t="n">
        <f aca="false">_xlfn.xlookup(A:A,[1]Aoce_dictionary_deduplicated!$C$1:$C$1048576,[1]Aoce_dictionary_deduplicated!$A$1:$A$1048576,0,0,1)</f>
        <v>111564308</v>
      </c>
      <c r="C312" s="0" t="s">
        <v>714</v>
      </c>
    </row>
    <row r="313" customFormat="false" ht="15" hidden="false" customHeight="false" outlineLevel="0" collapsed="false">
      <c r="A313" s="0" t="s">
        <v>764</v>
      </c>
      <c r="B313" s="0" t="n">
        <f aca="false">_xlfn.xlookup(A:A,[1]Aoce_dictionary_deduplicated!$C$1:$C$1048576,[1]Aoce_dictionary_deduplicated!$A$1:$A$1048576,0,0,1)</f>
        <v>111569215</v>
      </c>
      <c r="C313" s="0" t="s">
        <v>714</v>
      </c>
    </row>
    <row r="314" customFormat="false" ht="15" hidden="false" customHeight="false" outlineLevel="0" collapsed="false">
      <c r="A314" s="0" t="s">
        <v>912</v>
      </c>
      <c r="B314" s="0" t="n">
        <f aca="false">_xlfn.xlookup(A:A,[1]Aoce_dictionary_deduplicated!$C$1:$C$1048576,[1]Aoce_dictionary_deduplicated!$A$1:$A$1048576,0,0,1)</f>
        <v>111588320</v>
      </c>
      <c r="C314" s="0" t="s">
        <v>714</v>
      </c>
    </row>
    <row r="315" customFormat="false" ht="15" hidden="false" customHeight="false" outlineLevel="0" collapsed="false">
      <c r="A315" s="0" t="s">
        <v>767</v>
      </c>
      <c r="B315" s="0" t="n">
        <f aca="false">_xlfn.xlookup(A:A,[1]Aoce_dictionary_deduplicated!$C$1:$C$1048576,[1]Aoce_dictionary_deduplicated!$A$1:$A$1048576,0,0,1)</f>
        <v>111569548</v>
      </c>
      <c r="C315" s="0" t="s">
        <v>714</v>
      </c>
    </row>
    <row r="316" customFormat="false" ht="15" hidden="false" customHeight="false" outlineLevel="0" collapsed="false">
      <c r="A316" s="0" t="s">
        <v>844</v>
      </c>
      <c r="B316" s="0" t="n">
        <f aca="false">_xlfn.xlookup(A:A,[1]Aoce_dictionary_deduplicated!$C$1:$C$1048576,[1]Aoce_dictionary_deduplicated!$A$1:$A$1048576,0,0,1)</f>
        <v>111579017</v>
      </c>
      <c r="C316" s="0" t="s">
        <v>714</v>
      </c>
    </row>
    <row r="317" customFormat="false" ht="15" hidden="false" customHeight="false" outlineLevel="0" collapsed="false">
      <c r="A317" s="0" t="s">
        <v>822</v>
      </c>
      <c r="B317" s="0" t="n">
        <f aca="false">_xlfn.xlookup(A:A,[1]Aoce_dictionary_deduplicated!$C$1:$C$1048576,[1]Aoce_dictionary_deduplicated!$A$1:$A$1048576,0,0,1)</f>
        <v>111577842</v>
      </c>
      <c r="C317" s="0" t="s">
        <v>714</v>
      </c>
    </row>
    <row r="318" customFormat="false" ht="15" hidden="false" customHeight="false" outlineLevel="0" collapsed="false">
      <c r="A318" s="0" t="s">
        <v>925</v>
      </c>
      <c r="B318" s="0" t="n">
        <f aca="false">_xlfn.xlookup(A:A,[1]Aoce_dictionary_deduplicated!$C$1:$C$1048576,[1]Aoce_dictionary_deduplicated!$A$1:$A$1048576,0,0,1)</f>
        <v>111588855</v>
      </c>
      <c r="C318" s="0" t="s">
        <v>714</v>
      </c>
    </row>
    <row r="319" customFormat="false" ht="15" hidden="false" customHeight="false" outlineLevel="0" collapsed="false">
      <c r="A319" s="0" t="s">
        <v>1000</v>
      </c>
      <c r="B319" s="0" t="n">
        <f aca="false">_xlfn.xlookup(A:A,[1]Aoce_dictionary_deduplicated!$C$1:$C$1048576,[1]Aoce_dictionary_deduplicated!$A$1:$A$1048576,0,0,1)</f>
        <v>111581922</v>
      </c>
      <c r="C319" s="0" t="s">
        <v>714</v>
      </c>
    </row>
    <row r="320" customFormat="false" ht="15" hidden="false" customHeight="false" outlineLevel="0" collapsed="false">
      <c r="A320" s="0" t="s">
        <v>833</v>
      </c>
      <c r="B320" s="0" t="n">
        <f aca="false">_xlfn.xlookup(A:A,[1]Aoce_dictionary_deduplicated!$C$1:$C$1048576,[1]Aoce_dictionary_deduplicated!$A$1:$A$1048576,0,0,1)</f>
        <v>111578276</v>
      </c>
      <c r="C320" s="0" t="s">
        <v>714</v>
      </c>
    </row>
    <row r="321" customFormat="false" ht="15" hidden="false" customHeight="false" outlineLevel="0" collapsed="false">
      <c r="A321" s="0" t="s">
        <v>824</v>
      </c>
      <c r="B321" s="0" t="n">
        <f aca="false">_xlfn.xlookup(A:A,[1]Aoce_dictionary_deduplicated!$C$1:$C$1048576,[1]Aoce_dictionary_deduplicated!$A$1:$A$1048576,0,0,1)</f>
        <v>111577844</v>
      </c>
      <c r="C321" s="0" t="s">
        <v>714</v>
      </c>
    </row>
    <row r="322" customFormat="false" ht="15" hidden="false" customHeight="false" outlineLevel="0" collapsed="false">
      <c r="A322" s="0" t="s">
        <v>990</v>
      </c>
      <c r="B322" s="0" t="n">
        <f aca="false">_xlfn.xlookup(A:A,[1]Aoce_dictionary_deduplicated!$C$1:$C$1048576,[1]Aoce_dictionary_deduplicated!$A$1:$A$1048576,0,0,1)</f>
        <v>129350049</v>
      </c>
      <c r="C322" s="0" t="s">
        <v>714</v>
      </c>
    </row>
    <row r="323" customFormat="false" ht="15" hidden="false" customHeight="false" outlineLevel="0" collapsed="false">
      <c r="A323" s="0" t="s">
        <v>904</v>
      </c>
      <c r="B323" s="0" t="n">
        <f aca="false">_xlfn.xlookup(A:A,[1]Aoce_dictionary_deduplicated!$C$1:$C$1048576,[1]Aoce_dictionary_deduplicated!$A$1:$A$1048576,0,0,1)</f>
        <v>111588048</v>
      </c>
      <c r="C323" s="0" t="s">
        <v>714</v>
      </c>
    </row>
    <row r="324" customFormat="false" ht="15" hidden="false" customHeight="false" outlineLevel="0" collapsed="false">
      <c r="A324" s="0" t="s">
        <v>846</v>
      </c>
      <c r="B324" s="0" t="n">
        <f aca="false">_xlfn.xlookup(A:A,[1]Aoce_dictionary_deduplicated!$C$1:$C$1048576,[1]Aoce_dictionary_deduplicated!$A$1:$A$1048576,0,0,1)</f>
        <v>111579577</v>
      </c>
      <c r="C324" s="0" t="s">
        <v>714</v>
      </c>
    </row>
    <row r="325" customFormat="false" ht="15" hidden="false" customHeight="false" outlineLevel="0" collapsed="false">
      <c r="A325" s="0" t="s">
        <v>901</v>
      </c>
      <c r="B325" s="0" t="n">
        <f aca="false">_xlfn.xlookup(A:A,[1]Aoce_dictionary_deduplicated!$C$1:$C$1048576,[1]Aoce_dictionary_deduplicated!$A$1:$A$1048576,0,0,1)</f>
        <v>111587547</v>
      </c>
      <c r="C325" s="0" t="s">
        <v>714</v>
      </c>
    </row>
    <row r="326" customFormat="false" ht="15" hidden="false" customHeight="false" outlineLevel="0" collapsed="false">
      <c r="A326" s="0" t="s">
        <v>747</v>
      </c>
      <c r="B326" s="0" t="n">
        <f aca="false">_xlfn.xlookup(A:A,[1]Aoce_dictionary_deduplicated!$C$1:$C$1048576,[1]Aoce_dictionary_deduplicated!$A$1:$A$1048576,0,0,1)</f>
        <v>111567760</v>
      </c>
      <c r="C326" s="0" t="s">
        <v>714</v>
      </c>
    </row>
    <row r="327" customFormat="false" ht="15" hidden="false" customHeight="false" outlineLevel="0" collapsed="false">
      <c r="A327" s="0" t="s">
        <v>823</v>
      </c>
      <c r="B327" s="0" t="n">
        <f aca="false">_xlfn.xlookup(A:A,[1]Aoce_dictionary_deduplicated!$C$1:$C$1048576,[1]Aoce_dictionary_deduplicated!$A$1:$A$1048576,0,0,1)</f>
        <v>111577843</v>
      </c>
      <c r="C327" s="0" t="s">
        <v>714</v>
      </c>
    </row>
    <row r="328" customFormat="false" ht="15" hidden="false" customHeight="false" outlineLevel="0" collapsed="false">
      <c r="A328" s="0" t="s">
        <v>774</v>
      </c>
      <c r="B328" s="0" t="n">
        <f aca="false">_xlfn.xlookup(A:A,[1]Aoce_dictionary_deduplicated!$C$1:$C$1048576,[1]Aoce_dictionary_deduplicated!$A$1:$A$1048576,0,0,1)</f>
        <v>111570085</v>
      </c>
      <c r="C328" s="0" t="s">
        <v>714</v>
      </c>
    </row>
    <row r="329" customFormat="false" ht="15" hidden="false" customHeight="false" outlineLevel="0" collapsed="false">
      <c r="A329" s="0" t="s">
        <v>801</v>
      </c>
      <c r="B329" s="0" t="n">
        <f aca="false">_xlfn.xlookup(A:A,[1]Aoce_dictionary_deduplicated!$C$1:$C$1048576,[1]Aoce_dictionary_deduplicated!$A$1:$A$1048576,0,0,1)</f>
        <v>111573800</v>
      </c>
      <c r="C329" s="0" t="s">
        <v>714</v>
      </c>
    </row>
    <row r="330" customFormat="false" ht="15" hidden="false" customHeight="false" outlineLevel="0" collapsed="false">
      <c r="A330" s="0" t="s">
        <v>815</v>
      </c>
      <c r="B330" s="0" t="n">
        <f aca="false">_xlfn.xlookup(A:A,[1]Aoce_dictionary_deduplicated!$C$1:$C$1048576,[1]Aoce_dictionary_deduplicated!$A$1:$A$1048576,0,0,1)</f>
        <v>111577214</v>
      </c>
      <c r="C330" s="0" t="s">
        <v>714</v>
      </c>
    </row>
    <row r="331" customFormat="false" ht="15" hidden="false" customHeight="false" outlineLevel="0" collapsed="false">
      <c r="A331" s="0" t="s">
        <v>934</v>
      </c>
      <c r="B331" s="0" t="n">
        <f aca="false">_xlfn.xlookup(A:A,[1]Aoce_dictionary_deduplicated!$C$1:$C$1048576,[1]Aoce_dictionary_deduplicated!$A$1:$A$1048576,0,0,1)</f>
        <v>111570074</v>
      </c>
      <c r="C331" s="0" t="s">
        <v>714</v>
      </c>
    </row>
    <row r="332" customFormat="false" ht="15" hidden="false" customHeight="false" outlineLevel="0" collapsed="false">
      <c r="A332" s="0" t="s">
        <v>743</v>
      </c>
      <c r="B332" s="0" t="n">
        <f aca="false">_xlfn.xlookup(A:A,[1]Aoce_dictionary_deduplicated!$C$1:$C$1048576,[1]Aoce_dictionary_deduplicated!$A$1:$A$1048576,0,0,1)</f>
        <v>111567264</v>
      </c>
      <c r="C332" s="0" t="s">
        <v>714</v>
      </c>
    </row>
    <row r="333" customFormat="false" ht="15" hidden="false" customHeight="false" outlineLevel="0" collapsed="false">
      <c r="A333" s="0" t="s">
        <v>805</v>
      </c>
      <c r="B333" s="0" t="n">
        <f aca="false">_xlfn.xlookup(A:A,[1]Aoce_dictionary_deduplicated!$C$1:$C$1048576,[1]Aoce_dictionary_deduplicated!$A$1:$A$1048576,0,0,1)</f>
        <v>111574431</v>
      </c>
      <c r="C333" s="0" t="s">
        <v>714</v>
      </c>
    </row>
    <row r="334" customFormat="false" ht="15" hidden="false" customHeight="false" outlineLevel="0" collapsed="false">
      <c r="A334" s="0" t="s">
        <v>828</v>
      </c>
      <c r="B334" s="0" t="n">
        <f aca="false">_xlfn.xlookup(A:A,[1]Aoce_dictionary_deduplicated!$C$1:$C$1048576,[1]Aoce_dictionary_deduplicated!$A$1:$A$1048576,0,0,1)</f>
        <v>111577926</v>
      </c>
      <c r="C334" s="0" t="s">
        <v>714</v>
      </c>
    </row>
    <row r="335" customFormat="false" ht="15" hidden="false" customHeight="false" outlineLevel="0" collapsed="false">
      <c r="A335" s="0" t="s">
        <v>894</v>
      </c>
      <c r="B335" s="0" t="n">
        <f aca="false">_xlfn.xlookup(A:A,[1]Aoce_dictionary_deduplicated!$C$1:$C$1048576,[1]Aoce_dictionary_deduplicated!$A$1:$A$1048576,0,0,1)</f>
        <v>111586236</v>
      </c>
      <c r="C335" s="0" t="s">
        <v>714</v>
      </c>
    </row>
    <row r="336" customFormat="false" ht="15" hidden="false" customHeight="false" outlineLevel="0" collapsed="false">
      <c r="A336" s="0" t="s">
        <v>980</v>
      </c>
      <c r="B336" s="0" t="n">
        <f aca="false">_xlfn.xlookup(A:A,[1]Aoce_dictionary_deduplicated!$C$1:$C$1048576,[1]Aoce_dictionary_deduplicated!$A$1:$A$1048576,0,0,1)</f>
        <v>118469232</v>
      </c>
      <c r="C336" s="0" t="s">
        <v>714</v>
      </c>
    </row>
    <row r="337" customFormat="false" ht="15" hidden="false" customHeight="false" outlineLevel="0" collapsed="false">
      <c r="A337" s="0" t="s">
        <v>789</v>
      </c>
      <c r="B337" s="0" t="n">
        <f aca="false">_xlfn.xlookup(A:A,[1]Aoce_dictionary_deduplicated!$C$1:$C$1048576,[1]Aoce_dictionary_deduplicated!$A$1:$A$1048576,0,0,1)</f>
        <v>111571757</v>
      </c>
      <c r="C337" s="0" t="s">
        <v>714</v>
      </c>
    </row>
    <row r="338" customFormat="false" ht="15" hidden="false" customHeight="false" outlineLevel="0" collapsed="false">
      <c r="A338" s="0" t="s">
        <v>813</v>
      </c>
      <c r="B338" s="0" t="n">
        <f aca="false">_xlfn.xlookup(A:A,[1]Aoce_dictionary_deduplicated!$C$1:$C$1048576,[1]Aoce_dictionary_deduplicated!$A$1:$A$1048576,0,0,1)</f>
        <v>111576734</v>
      </c>
      <c r="C338" s="0" t="s">
        <v>714</v>
      </c>
    </row>
    <row r="339" customFormat="false" ht="15" hidden="false" customHeight="false" outlineLevel="0" collapsed="false">
      <c r="A339" s="0" t="s">
        <v>722</v>
      </c>
      <c r="B339" s="0" t="n">
        <f aca="false">_xlfn.xlookup(A:A,[1]Aoce_dictionary_deduplicated!$C$1:$C$1048576,[1]Aoce_dictionary_deduplicated!$A$1:$A$1048576,0,0,1)</f>
        <v>111564665</v>
      </c>
      <c r="C339" s="0" t="s">
        <v>714</v>
      </c>
    </row>
    <row r="340" customFormat="false" ht="15" hidden="false" customHeight="false" outlineLevel="0" collapsed="false">
      <c r="A340" s="0" t="s">
        <v>918</v>
      </c>
      <c r="B340" s="0" t="n">
        <f aca="false">_xlfn.xlookup(A:A,[1]Aoce_dictionary_deduplicated!$C$1:$C$1048576,[1]Aoce_dictionary_deduplicated!$A$1:$A$1048576,0,0,1)</f>
        <v>111588837</v>
      </c>
      <c r="C340" s="0" t="s">
        <v>714</v>
      </c>
    </row>
    <row r="341" customFormat="false" ht="15" hidden="false" customHeight="false" outlineLevel="0" collapsed="false">
      <c r="A341" s="0" t="s">
        <v>777</v>
      </c>
      <c r="B341" s="0" t="n">
        <f aca="false">_xlfn.xlookup(A:A,[1]Aoce_dictionary_deduplicated!$C$1:$C$1048576,[1]Aoce_dictionary_deduplicated!$A$1:$A$1048576,0,0,1)</f>
        <v>111570270</v>
      </c>
      <c r="C341" s="0" t="s">
        <v>714</v>
      </c>
    </row>
    <row r="342" customFormat="false" ht="15" hidden="false" customHeight="false" outlineLevel="0" collapsed="false">
      <c r="A342" s="0" t="s">
        <v>928</v>
      </c>
      <c r="B342" s="0" t="n">
        <f aca="false">_xlfn.xlookup(A:A,[1]Aoce_dictionary_deduplicated!$C$1:$C$1048576,[1]Aoce_dictionary_deduplicated!$A$1:$A$1048576,0,0,1)</f>
        <v>111563998</v>
      </c>
      <c r="C342" s="0" t="s">
        <v>714</v>
      </c>
    </row>
    <row r="343" customFormat="false" ht="15" hidden="false" customHeight="false" outlineLevel="0" collapsed="false">
      <c r="A343" s="0" t="s">
        <v>943</v>
      </c>
      <c r="B343" s="0" t="n">
        <f aca="false">_xlfn.xlookup(A:A,[1]Aoce_dictionary_deduplicated!$C$1:$C$1048576,[1]Aoce_dictionary_deduplicated!$A$1:$A$1048576,0,0,1)</f>
        <v>118470780</v>
      </c>
      <c r="C343" s="0" t="s">
        <v>714</v>
      </c>
    </row>
    <row r="344" customFormat="false" ht="15" hidden="false" customHeight="false" outlineLevel="0" collapsed="false">
      <c r="A344" s="0" t="s">
        <v>921</v>
      </c>
      <c r="B344" s="0" t="n">
        <f aca="false">_xlfn.xlookup(A:A,[1]Aoce_dictionary_deduplicated!$C$1:$C$1048576,[1]Aoce_dictionary_deduplicated!$A$1:$A$1048576,0,0,1)</f>
        <v>111586686</v>
      </c>
      <c r="C344" s="0" t="s">
        <v>714</v>
      </c>
    </row>
    <row r="345" customFormat="false" ht="15" hidden="false" customHeight="false" outlineLevel="0" collapsed="false">
      <c r="A345" s="0" t="s">
        <v>954</v>
      </c>
      <c r="B345" s="0" t="n">
        <f aca="false">_xlfn.xlookup(A:A,[1]Aoce_dictionary_deduplicated!$C$1:$C$1048576,[1]Aoce_dictionary_deduplicated!$A$1:$A$1048576,0,0,1)</f>
        <v>111580416</v>
      </c>
      <c r="C345" s="0" t="s">
        <v>714</v>
      </c>
    </row>
    <row r="346" customFormat="false" ht="15" hidden="false" customHeight="false" outlineLevel="0" collapsed="false">
      <c r="A346" s="0" t="s">
        <v>859</v>
      </c>
      <c r="B346" s="0" t="n">
        <f aca="false">_xlfn.xlookup(A:A,[1]Aoce_dictionary_deduplicated!$C$1:$C$1048576,[1]Aoce_dictionary_deduplicated!$A$1:$A$1048576,0,0,1)</f>
        <v>111581485</v>
      </c>
      <c r="C346" s="0" t="s">
        <v>714</v>
      </c>
    </row>
    <row r="347" customFormat="false" ht="15" hidden="false" customHeight="false" outlineLevel="0" collapsed="false">
      <c r="A347" s="0" t="s">
        <v>964</v>
      </c>
      <c r="B347" s="0" t="n">
        <f aca="false">_xlfn.xlookup(A:A,[1]Aoce_dictionary_deduplicated!$C$1:$C$1048576,[1]Aoce_dictionary_deduplicated!$A$1:$A$1048576,0,0,1)</f>
        <v>111573674</v>
      </c>
      <c r="C347" s="0" t="s">
        <v>714</v>
      </c>
    </row>
    <row r="348" customFormat="false" ht="15" hidden="false" customHeight="false" outlineLevel="0" collapsed="false">
      <c r="A348" s="0" t="s">
        <v>808</v>
      </c>
      <c r="B348" s="0" t="n">
        <f aca="false">_xlfn.xlookup(A:A,[1]Aoce_dictionary_deduplicated!$C$1:$C$1048576,[1]Aoce_dictionary_deduplicated!$A$1:$A$1048576,0,0,1)</f>
        <v>111575362</v>
      </c>
      <c r="C348" s="0" t="s">
        <v>714</v>
      </c>
    </row>
    <row r="349" customFormat="false" ht="15" hidden="false" customHeight="false" outlineLevel="0" collapsed="false">
      <c r="A349" s="0" t="s">
        <v>958</v>
      </c>
      <c r="B349" s="0" t="n">
        <f aca="false">_xlfn.xlookup(A:A,[1]Aoce_dictionary_deduplicated!$C$1:$C$1048576,[1]Aoce_dictionary_deduplicated!$A$1:$A$1048576,0,0,1)</f>
        <v>111582656</v>
      </c>
      <c r="C349" s="0" t="s">
        <v>714</v>
      </c>
    </row>
    <row r="350" customFormat="false" ht="15" hidden="false" customHeight="false" outlineLevel="0" collapsed="false">
      <c r="A350" s="0" t="s">
        <v>819</v>
      </c>
      <c r="B350" s="0" t="n">
        <f aca="false">_xlfn.xlookup(A:A,[1]Aoce_dictionary_deduplicated!$C$1:$C$1048576,[1]Aoce_dictionary_deduplicated!$A$1:$A$1048576,0,0,1)</f>
        <v>111577533</v>
      </c>
      <c r="C350" s="0" t="s">
        <v>714</v>
      </c>
    </row>
    <row r="351" customFormat="false" ht="15" hidden="false" customHeight="false" outlineLevel="0" collapsed="false">
      <c r="A351" s="0" t="s">
        <v>879</v>
      </c>
      <c r="B351" s="0" t="n">
        <f aca="false">_xlfn.xlookup(A:A,[1]Aoce_dictionary_deduplicated!$C$1:$C$1048576,[1]Aoce_dictionary_deduplicated!$A$1:$A$1048576,0,0,1)</f>
        <v>111582657</v>
      </c>
      <c r="C351" s="0" t="s">
        <v>714</v>
      </c>
    </row>
    <row r="352" customFormat="false" ht="15" hidden="false" customHeight="false" outlineLevel="0" collapsed="false">
      <c r="A352" s="0" t="s">
        <v>757</v>
      </c>
      <c r="B352" s="0" t="n">
        <f aca="false">_xlfn.xlookup(A:A,[1]Aoce_dictionary_deduplicated!$C$1:$C$1048576,[1]Aoce_dictionary_deduplicated!$A$1:$A$1048576,0,0,1)</f>
        <v>111568324</v>
      </c>
      <c r="C352" s="0" t="s">
        <v>714</v>
      </c>
    </row>
    <row r="353" customFormat="false" ht="15" hidden="false" customHeight="false" outlineLevel="0" collapsed="false">
      <c r="A353" s="0" t="s">
        <v>826</v>
      </c>
      <c r="B353" s="0" t="n">
        <f aca="false">_xlfn.xlookup(A:A,[1]Aoce_dictionary_deduplicated!$C$1:$C$1048576,[1]Aoce_dictionary_deduplicated!$A$1:$A$1048576,0,0,1)</f>
        <v>111577846</v>
      </c>
      <c r="C353" s="0" t="s">
        <v>714</v>
      </c>
    </row>
    <row r="354" customFormat="false" ht="15" hidden="false" customHeight="false" outlineLevel="0" collapsed="false">
      <c r="A354" s="0" t="s">
        <v>957</v>
      </c>
      <c r="B354" s="0" t="n">
        <f aca="false">_xlfn.xlookup(A:A,[1]Aoce_dictionary_deduplicated!$C$1:$C$1048576,[1]Aoce_dictionary_deduplicated!$A$1:$A$1048576,0,0,1)</f>
        <v>111581801</v>
      </c>
      <c r="C354" s="0" t="s">
        <v>714</v>
      </c>
    </row>
    <row r="355" customFormat="false" ht="15" hidden="false" customHeight="false" outlineLevel="0" collapsed="false">
      <c r="A355" s="0" t="s">
        <v>938</v>
      </c>
      <c r="B355" s="0" t="n">
        <f aca="false">_xlfn.xlookup(A:A,[1]Aoce_dictionary_deduplicated!$C$1:$C$1048576,[1]Aoce_dictionary_deduplicated!$A$1:$A$1048576,0,0,1)</f>
        <v>111570269</v>
      </c>
      <c r="C355" s="0" t="s">
        <v>714</v>
      </c>
    </row>
    <row r="356" customFormat="false" ht="15" hidden="false" customHeight="false" outlineLevel="0" collapsed="false">
      <c r="A356" s="0" t="s">
        <v>739</v>
      </c>
      <c r="B356" s="0" t="n">
        <f aca="false">_xlfn.xlookup(A:A,[1]Aoce_dictionary_deduplicated!$C$1:$C$1048576,[1]Aoce_dictionary_deduplicated!$A$1:$A$1048576,0,0,1)</f>
        <v>111566513</v>
      </c>
      <c r="C356" s="0" t="s">
        <v>714</v>
      </c>
    </row>
    <row r="357" customFormat="false" ht="15" hidden="false" customHeight="false" outlineLevel="0" collapsed="false">
      <c r="A357" s="0" t="s">
        <v>771</v>
      </c>
      <c r="B357" s="0" t="n">
        <f aca="false">_xlfn.xlookup(A:A,[1]Aoce_dictionary_deduplicated!$C$1:$C$1048576,[1]Aoce_dictionary_deduplicated!$A$1:$A$1048576,0,0,1)</f>
        <v>111569863</v>
      </c>
      <c r="C357" s="0" t="s">
        <v>714</v>
      </c>
    </row>
    <row r="358" customFormat="false" ht="15" hidden="false" customHeight="false" outlineLevel="0" collapsed="false">
      <c r="A358" s="0" t="s">
        <v>917</v>
      </c>
      <c r="B358" s="0" t="n">
        <f aca="false">_xlfn.xlookup(A:A,[1]Aoce_dictionary_deduplicated!$C$1:$C$1048576,[1]Aoce_dictionary_deduplicated!$A$1:$A$1048576,0,0,1)</f>
        <v>111588836</v>
      </c>
      <c r="C358" s="0" t="s">
        <v>714</v>
      </c>
    </row>
    <row r="359" customFormat="false" ht="15" hidden="false" customHeight="false" outlineLevel="0" collapsed="false">
      <c r="A359" s="0" t="s">
        <v>1001</v>
      </c>
      <c r="B359" s="0" t="n">
        <f aca="false">_xlfn.xlookup(A:A,[1]Aoce_dictionary_deduplicated!$C$1:$C$1048576,[1]Aoce_dictionary_deduplicated!$A$1:$A$1048576,0,0,1)</f>
        <v>111579959</v>
      </c>
      <c r="C359" s="0" t="s">
        <v>714</v>
      </c>
    </row>
    <row r="360" customFormat="false" ht="15" hidden="false" customHeight="false" outlineLevel="0" collapsed="false">
      <c r="A360" s="0" t="s">
        <v>936</v>
      </c>
      <c r="B360" s="0" t="n">
        <f aca="false">_xlfn.xlookup(A:A,[1]Aoce_dictionary_deduplicated!$C$1:$C$1048576,[1]Aoce_dictionary_deduplicated!$A$1:$A$1048576,0,0,1)</f>
        <v>111570137</v>
      </c>
      <c r="C360" s="0" t="s">
        <v>714</v>
      </c>
    </row>
    <row r="361" customFormat="false" ht="15" hidden="false" customHeight="false" outlineLevel="0" collapsed="false">
      <c r="A361" s="0" t="s">
        <v>748</v>
      </c>
      <c r="B361" s="0" t="n">
        <f aca="false">_xlfn.xlookup(A:A,[1]Aoce_dictionary_deduplicated!$C$1:$C$1048576,[1]Aoce_dictionary_deduplicated!$A$1:$A$1048576,0,0,1)</f>
        <v>111567991</v>
      </c>
      <c r="C361" s="0" t="s">
        <v>714</v>
      </c>
    </row>
    <row r="362" customFormat="false" ht="15" hidden="false" customHeight="false" outlineLevel="0" collapsed="false">
      <c r="A362" s="0" t="s">
        <v>862</v>
      </c>
      <c r="B362" s="0" t="n">
        <f aca="false">_xlfn.xlookup(A:A,[1]Aoce_dictionary_deduplicated!$C$1:$C$1048576,[1]Aoce_dictionary_deduplicated!$A$1:$A$1048576,0,0,1)</f>
        <v>111581490</v>
      </c>
      <c r="C362" s="0" t="s">
        <v>714</v>
      </c>
    </row>
    <row r="363" customFormat="false" ht="15" hidden="false" customHeight="false" outlineLevel="0" collapsed="false">
      <c r="A363" s="0" t="s">
        <v>860</v>
      </c>
      <c r="B363" s="0" t="n">
        <f aca="false">_xlfn.xlookup(A:A,[1]Aoce_dictionary_deduplicated!$C$1:$C$1048576,[1]Aoce_dictionary_deduplicated!$A$1:$A$1048576,0,0,1)</f>
        <v>111581487</v>
      </c>
      <c r="C363" s="0" t="s">
        <v>714</v>
      </c>
    </row>
    <row r="364" customFormat="false" ht="15" hidden="false" customHeight="false" outlineLevel="0" collapsed="false">
      <c r="A364" s="0" t="s">
        <v>923</v>
      </c>
      <c r="B364" s="0" t="n">
        <f aca="false">_xlfn.xlookup(A:A,[1]Aoce_dictionary_deduplicated!$C$1:$C$1048576,[1]Aoce_dictionary_deduplicated!$A$1:$A$1048576,0,0,1)</f>
        <v>111588226</v>
      </c>
      <c r="C364" s="0" t="s">
        <v>714</v>
      </c>
    </row>
    <row r="365" customFormat="false" ht="15" hidden="false" customHeight="false" outlineLevel="0" collapsed="false">
      <c r="A365" s="0" t="s">
        <v>855</v>
      </c>
      <c r="B365" s="0" t="n">
        <f aca="false">_xlfn.xlookup(A:A,[1]Aoce_dictionary_deduplicated!$C$1:$C$1048576,[1]Aoce_dictionary_deduplicated!$A$1:$A$1048576,0,0,1)</f>
        <v>111580595</v>
      </c>
      <c r="C365" s="0" t="s">
        <v>714</v>
      </c>
    </row>
    <row r="366" customFormat="false" ht="15" hidden="false" customHeight="false" outlineLevel="0" collapsed="false">
      <c r="A366" s="0" t="s">
        <v>898</v>
      </c>
      <c r="B366" s="0" t="n">
        <f aca="false">_xlfn.xlookup(A:A,[1]Aoce_dictionary_deduplicated!$C$1:$C$1048576,[1]Aoce_dictionary_deduplicated!$A$1:$A$1048576,0,0,1)</f>
        <v>111586837</v>
      </c>
      <c r="C366" s="0" t="s">
        <v>714</v>
      </c>
    </row>
    <row r="367" customFormat="false" ht="15" hidden="false" customHeight="false" outlineLevel="0" collapsed="false">
      <c r="A367" s="0" t="s">
        <v>974</v>
      </c>
      <c r="B367" s="0" t="n">
        <f aca="false">_xlfn.xlookup(A:A,[1]Aoce_dictionary_deduplicated!$C$1:$C$1048576,[1]Aoce_dictionary_deduplicated!$A$1:$A$1048576,0,0,1)</f>
        <v>111569913</v>
      </c>
      <c r="C367" s="0" t="s">
        <v>714</v>
      </c>
    </row>
    <row r="368" customFormat="false" ht="15" hidden="false" customHeight="false" outlineLevel="0" collapsed="false">
      <c r="A368" s="0" t="s">
        <v>761</v>
      </c>
      <c r="B368" s="0" t="n">
        <f aca="false">_xlfn.xlookup(A:A,[1]Aoce_dictionary_deduplicated!$C$1:$C$1048576,[1]Aoce_dictionary_deduplicated!$A$1:$A$1048576,0,0,1)</f>
        <v>111568607</v>
      </c>
      <c r="C368" s="0" t="s">
        <v>714</v>
      </c>
    </row>
    <row r="369" customFormat="false" ht="15" hidden="false" customHeight="false" outlineLevel="0" collapsed="false">
      <c r="A369" s="0" t="s">
        <v>799</v>
      </c>
      <c r="B369" s="0" t="n">
        <f aca="false">_xlfn.xlookup(A:A,[1]Aoce_dictionary_deduplicated!$C$1:$C$1048576,[1]Aoce_dictionary_deduplicated!$A$1:$A$1048576,0,0,1)</f>
        <v>111573419</v>
      </c>
      <c r="C369" s="0" t="s">
        <v>714</v>
      </c>
    </row>
    <row r="370" customFormat="false" ht="15" hidden="false" customHeight="false" outlineLevel="0" collapsed="false">
      <c r="A370" s="0" t="s">
        <v>791</v>
      </c>
      <c r="B370" s="0" t="n">
        <f aca="false">_xlfn.xlookup(A:A,[1]Aoce_dictionary_deduplicated!$C$1:$C$1048576,[1]Aoce_dictionary_deduplicated!$A$1:$A$1048576,0,0,1)</f>
        <v>111571910</v>
      </c>
      <c r="C370" s="0" t="s">
        <v>714</v>
      </c>
    </row>
    <row r="371" customFormat="false" ht="15" hidden="false" customHeight="false" outlineLevel="0" collapsed="false">
      <c r="A371" s="0" t="s">
        <v>746</v>
      </c>
      <c r="B371" s="0" t="n">
        <f aca="false">_xlfn.xlookup(A:A,[1]Aoce_dictionary_deduplicated!$C$1:$C$1048576,[1]Aoce_dictionary_deduplicated!$A$1:$A$1048576,0,0,1)</f>
        <v>111567496</v>
      </c>
      <c r="C371" s="0" t="s">
        <v>714</v>
      </c>
    </row>
    <row r="372" customFormat="false" ht="15" hidden="false" customHeight="false" outlineLevel="0" collapsed="false">
      <c r="A372" s="0" t="s">
        <v>884</v>
      </c>
      <c r="B372" s="0" t="n">
        <f aca="false">_xlfn.xlookup(A:A,[1]Aoce_dictionary_deduplicated!$C$1:$C$1048576,[1]Aoce_dictionary_deduplicated!$A$1:$A$1048576,0,0,1)</f>
        <v>111583177</v>
      </c>
      <c r="C372" s="0" t="s">
        <v>714</v>
      </c>
    </row>
    <row r="373" customFormat="false" ht="15" hidden="false" customHeight="false" outlineLevel="0" collapsed="false">
      <c r="A373" s="0" t="s">
        <v>881</v>
      </c>
      <c r="B373" s="0" t="n">
        <f aca="false">_xlfn.xlookup(A:A,[1]Aoce_dictionary_deduplicated!$C$1:$C$1048576,[1]Aoce_dictionary_deduplicated!$A$1:$A$1048576,0,0,1)</f>
        <v>111583063</v>
      </c>
      <c r="C373" s="0" t="s">
        <v>714</v>
      </c>
    </row>
    <row r="374" customFormat="false" ht="15" hidden="false" customHeight="false" outlineLevel="0" collapsed="false">
      <c r="A374" s="0" t="s">
        <v>857</v>
      </c>
      <c r="B374" s="0" t="n">
        <f aca="false">_xlfn.xlookup(A:A,[1]Aoce_dictionary_deduplicated!$C$1:$C$1048576,[1]Aoce_dictionary_deduplicated!$A$1:$A$1048576,0,0,1)</f>
        <v>111580948</v>
      </c>
      <c r="C374" s="0" t="s">
        <v>714</v>
      </c>
    </row>
    <row r="375" customFormat="false" ht="15" hidden="false" customHeight="false" outlineLevel="0" collapsed="false">
      <c r="A375" s="0" t="s">
        <v>800</v>
      </c>
      <c r="B375" s="0" t="n">
        <f aca="false">_xlfn.xlookup(A:A,[1]Aoce_dictionary_deduplicated!$C$1:$C$1048576,[1]Aoce_dictionary_deduplicated!$A$1:$A$1048576,0,0,1)</f>
        <v>111573683</v>
      </c>
      <c r="C375" s="0" t="s">
        <v>714</v>
      </c>
    </row>
    <row r="376" customFormat="false" ht="15" hidden="false" customHeight="false" outlineLevel="0" collapsed="false">
      <c r="A376" s="0" t="s">
        <v>1002</v>
      </c>
      <c r="B376" s="0" t="n">
        <f aca="false">_xlfn.xlookup(A:A,[1]Aoce_dictionary_deduplicated!$C$1:$C$1048576,[1]Aoce_dictionary_deduplicated!$A$1:$A$1048576,0,0,1)</f>
        <v>111582483</v>
      </c>
      <c r="C376" s="0" t="s">
        <v>714</v>
      </c>
    </row>
    <row r="377" customFormat="false" ht="15" hidden="false" customHeight="false" outlineLevel="0" collapsed="false">
      <c r="A377" s="0" t="s">
        <v>868</v>
      </c>
      <c r="B377" s="0" t="n">
        <f aca="false">_xlfn.xlookup(A:A,[1]Aoce_dictionary_deduplicated!$C$1:$C$1048576,[1]Aoce_dictionary_deduplicated!$A$1:$A$1048576,0,0,1)</f>
        <v>111581506</v>
      </c>
      <c r="C377" s="0" t="s">
        <v>714</v>
      </c>
    </row>
    <row r="378" customFormat="false" ht="15" hidden="false" customHeight="false" outlineLevel="0" collapsed="false">
      <c r="A378" s="0" t="s">
        <v>873</v>
      </c>
      <c r="B378" s="0" t="n">
        <f aca="false">_xlfn.xlookup(A:A,[1]Aoce_dictionary_deduplicated!$C$1:$C$1048576,[1]Aoce_dictionary_deduplicated!$A$1:$A$1048576,0,0,1)</f>
        <v>111582028</v>
      </c>
      <c r="C378" s="0" t="s">
        <v>714</v>
      </c>
    </row>
    <row r="379" customFormat="false" ht="15" hidden="false" customHeight="false" outlineLevel="0" collapsed="false">
      <c r="A379" s="0" t="s">
        <v>751</v>
      </c>
      <c r="B379" s="0" t="n">
        <f aca="false">_xlfn.xlookup(A:A,[1]Aoce_dictionary_deduplicated!$C$1:$C$1048576,[1]Aoce_dictionary_deduplicated!$A$1:$A$1048576,0,0,1)</f>
        <v>111568215</v>
      </c>
      <c r="C379" s="0" t="s">
        <v>714</v>
      </c>
    </row>
    <row r="380" customFormat="false" ht="15" hidden="false" customHeight="false" outlineLevel="0" collapsed="false">
      <c r="A380" s="0" t="s">
        <v>772</v>
      </c>
      <c r="B380" s="0" t="n">
        <f aca="false">_xlfn.xlookup(A:A,[1]Aoce_dictionary_deduplicated!$C$1:$C$1048576,[1]Aoce_dictionary_deduplicated!$A$1:$A$1048576,0,0,1)</f>
        <v>111570033</v>
      </c>
      <c r="C380" s="0" t="s">
        <v>714</v>
      </c>
    </row>
    <row r="381" customFormat="false" ht="15" hidden="false" customHeight="false" outlineLevel="0" collapsed="false">
      <c r="A381" s="0" t="s">
        <v>895</v>
      </c>
      <c r="B381" s="0" t="n">
        <f aca="false">_xlfn.xlookup(A:A,[1]Aoce_dictionary_deduplicated!$C$1:$C$1048576,[1]Aoce_dictionary_deduplicated!$A$1:$A$1048576,0,0,1)</f>
        <v>111586519</v>
      </c>
      <c r="C381" s="0" t="s">
        <v>714</v>
      </c>
    </row>
    <row r="382" customFormat="false" ht="15" hidden="false" customHeight="false" outlineLevel="0" collapsed="false">
      <c r="A382" s="0" t="s">
        <v>806</v>
      </c>
      <c r="B382" s="0" t="n">
        <f aca="false">_xlfn.xlookup(A:A,[1]Aoce_dictionary_deduplicated!$C$1:$C$1048576,[1]Aoce_dictionary_deduplicated!$A$1:$A$1048576,0,0,1)</f>
        <v>111574497</v>
      </c>
      <c r="C382" s="0" t="s">
        <v>714</v>
      </c>
    </row>
    <row r="383" customFormat="false" ht="15" hidden="false" customHeight="false" outlineLevel="0" collapsed="false">
      <c r="A383" s="0" t="s">
        <v>713</v>
      </c>
      <c r="B383" s="0" t="n">
        <f aca="false">_xlfn.xlookup(A:A,[1]Aoce_dictionary_deduplicated!$C$1:$C$1048576,[1]Aoce_dictionary_deduplicated!$A$1:$A$1048576,0,0,1)</f>
        <v>111562647</v>
      </c>
      <c r="C383" s="0" t="s">
        <v>714</v>
      </c>
    </row>
    <row r="384" customFormat="false" ht="15" hidden="false" customHeight="false" outlineLevel="0" collapsed="false">
      <c r="A384" s="0" t="s">
        <v>716</v>
      </c>
      <c r="B384" s="0" t="n">
        <f aca="false">_xlfn.xlookup(A:A,[1]Aoce_dictionary_deduplicated!$C$1:$C$1048576,[1]Aoce_dictionary_deduplicated!$A$1:$A$1048576,0,0,1)</f>
        <v>111563244</v>
      </c>
      <c r="C384" s="0" t="s">
        <v>714</v>
      </c>
    </row>
    <row r="385" customFormat="false" ht="15" hidden="false" customHeight="false" outlineLevel="0" collapsed="false">
      <c r="A385" s="0" t="s">
        <v>793</v>
      </c>
      <c r="B385" s="0" t="n">
        <f aca="false">_xlfn.xlookup(A:A,[1]Aoce_dictionary_deduplicated!$C$1:$C$1048576,[1]Aoce_dictionary_deduplicated!$A$1:$A$1048576,0,0,1)</f>
        <v>111571993</v>
      </c>
      <c r="C385" s="0" t="s">
        <v>714</v>
      </c>
    </row>
    <row r="386" customFormat="false" ht="15" hidden="false" customHeight="false" outlineLevel="0" collapsed="false">
      <c r="A386" s="0" t="s">
        <v>987</v>
      </c>
      <c r="B386" s="0" t="n">
        <f aca="false">_xlfn.xlookup(A:A,[1]Aoce_dictionary_deduplicated!$C$1:$C$1048576,[1]Aoce_dictionary_deduplicated!$A$1:$A$1048576,0,0,1)</f>
        <v>111572390</v>
      </c>
      <c r="C386" s="0" t="s">
        <v>714</v>
      </c>
    </row>
    <row r="387" customFormat="false" ht="15" hidden="false" customHeight="false" outlineLevel="0" collapsed="false">
      <c r="A387" s="0" t="s">
        <v>989</v>
      </c>
      <c r="B387" s="0" t="n">
        <f aca="false">_xlfn.xlookup(A:A,[1]Aoce_dictionary_deduplicated!$C$1:$C$1048576,[1]Aoce_dictionary_deduplicated!$A$1:$A$1048576,0,0,1)</f>
        <v>111565706</v>
      </c>
      <c r="C387" s="0" t="s">
        <v>714</v>
      </c>
    </row>
    <row r="388" customFormat="false" ht="15" hidden="false" customHeight="false" outlineLevel="0" collapsed="false">
      <c r="A388" s="0" t="s">
        <v>891</v>
      </c>
      <c r="B388" s="0" t="n">
        <f aca="false">_xlfn.xlookup(A:A,[1]Aoce_dictionary_deduplicated!$C$1:$C$1048576,[1]Aoce_dictionary_deduplicated!$A$1:$A$1048576,0,0,1)</f>
        <v>111585816</v>
      </c>
      <c r="C388" s="0" t="s">
        <v>714</v>
      </c>
    </row>
    <row r="389" customFormat="false" ht="15" hidden="false" customHeight="false" outlineLevel="0" collapsed="false">
      <c r="A389" s="0" t="s">
        <v>927</v>
      </c>
      <c r="B389" s="0" t="n">
        <f aca="false">_xlfn.xlookup(A:A,[1]Aoce_dictionary_deduplicated!$C$1:$C$1048576,[1]Aoce_dictionary_deduplicated!$A$1:$A$1048576,0,0,1)</f>
        <v>111563194</v>
      </c>
      <c r="C389" s="0" t="s">
        <v>714</v>
      </c>
    </row>
    <row r="390" customFormat="false" ht="15" hidden="false" customHeight="false" outlineLevel="0" collapsed="false">
      <c r="A390" s="0" t="s">
        <v>922</v>
      </c>
      <c r="B390" s="0" t="n">
        <f aca="false">_xlfn.xlookup(A:A,[1]Aoce_dictionary_deduplicated!$C$1:$C$1048576,[1]Aoce_dictionary_deduplicated!$A$1:$A$1048576,0,0,1)</f>
        <v>111587593</v>
      </c>
      <c r="C390" s="0" t="s">
        <v>714</v>
      </c>
    </row>
    <row r="391" customFormat="false" ht="15" hidden="false" customHeight="false" outlineLevel="0" collapsed="false">
      <c r="A391" s="0" t="s">
        <v>930</v>
      </c>
      <c r="B391" s="0" t="n">
        <f aca="false">_xlfn.xlookup(A:A,[1]Aoce_dictionary_deduplicated!$C$1:$C$1048576,[1]Aoce_dictionary_deduplicated!$A$1:$A$1048576,0,0,1)</f>
        <v>111565140</v>
      </c>
      <c r="C391" s="0" t="s">
        <v>714</v>
      </c>
    </row>
    <row r="392" customFormat="false" ht="15" hidden="false" customHeight="false" outlineLevel="0" collapsed="false">
      <c r="A392" s="0" t="s">
        <v>850</v>
      </c>
      <c r="B392" s="0" t="n">
        <f aca="false">_xlfn.xlookup(A:A,[1]Aoce_dictionary_deduplicated!$C$1:$C$1048576,[1]Aoce_dictionary_deduplicated!$A$1:$A$1048576,0,0,1)</f>
        <v>111580176</v>
      </c>
      <c r="C392" s="0" t="s">
        <v>714</v>
      </c>
    </row>
    <row r="393" customFormat="false" ht="15" hidden="false" customHeight="false" outlineLevel="0" collapsed="false">
      <c r="A393" s="0" t="s">
        <v>248</v>
      </c>
      <c r="B393" s="0" t="n">
        <f aca="false">_xlfn.xlookup(A:A,[1]Aoce_dictionary_deduplicated!$C$1:$C$1048576,[1]Aoce_dictionary_deduplicated!$A$1:$A$1048576,0,0,1)</f>
        <v>111575969</v>
      </c>
      <c r="C393" s="0" t="s">
        <v>714</v>
      </c>
    </row>
    <row r="394" customFormat="false" ht="15" hidden="false" customHeight="false" outlineLevel="0" collapsed="false">
      <c r="A394" s="0" t="s">
        <v>978</v>
      </c>
      <c r="B394" s="0" t="n">
        <f aca="false">_xlfn.xlookup(A:A,[1]Aoce_dictionary_deduplicated!$C$1:$C$1048576,[1]Aoce_dictionary_deduplicated!$A$1:$A$1048576,0,0,1)</f>
        <v>111573983</v>
      </c>
      <c r="C394" s="0" t="s">
        <v>714</v>
      </c>
    </row>
    <row r="395" customFormat="false" ht="15" hidden="false" customHeight="false" outlineLevel="0" collapsed="false">
      <c r="A395" s="0" t="s">
        <v>841</v>
      </c>
      <c r="B395" s="0" t="n">
        <f aca="false">_xlfn.xlookup(A:A,[1]Aoce_dictionary_deduplicated!$C$1:$C$1048576,[1]Aoce_dictionary_deduplicated!$A$1:$A$1048576,0,0,1)</f>
        <v>111578912</v>
      </c>
      <c r="C395" s="0" t="s">
        <v>714</v>
      </c>
    </row>
    <row r="396" customFormat="false" ht="15" hidden="false" customHeight="false" outlineLevel="0" collapsed="false">
      <c r="A396" s="0" t="s">
        <v>854</v>
      </c>
      <c r="B396" s="0" t="n">
        <f aca="false">_xlfn.xlookup(A:A,[1]Aoce_dictionary_deduplicated!$C$1:$C$1048576,[1]Aoce_dictionary_deduplicated!$A$1:$A$1048576,0,0,1)</f>
        <v>111580579</v>
      </c>
      <c r="C396" s="0" t="s">
        <v>714</v>
      </c>
    </row>
    <row r="397" customFormat="false" ht="15" hidden="false" customHeight="false" outlineLevel="0" collapsed="false">
      <c r="A397" s="0" t="s">
        <v>744</v>
      </c>
      <c r="B397" s="0" t="n">
        <f aca="false">_xlfn.xlookup(A:A,[1]Aoce_dictionary_deduplicated!$C$1:$C$1048576,[1]Aoce_dictionary_deduplicated!$A$1:$A$1048576,0,0,1)</f>
        <v>111567322</v>
      </c>
      <c r="C397" s="0" t="s">
        <v>714</v>
      </c>
    </row>
    <row r="398" customFormat="false" ht="15" hidden="false" customHeight="false" outlineLevel="0" collapsed="false">
      <c r="A398" s="0" t="s">
        <v>853</v>
      </c>
      <c r="B398" s="0" t="n">
        <f aca="false">_xlfn.xlookup(A:A,[1]Aoce_dictionary_deduplicated!$C$1:$C$1048576,[1]Aoce_dictionary_deduplicated!$A$1:$A$1048576,0,0,1)</f>
        <v>111580577</v>
      </c>
      <c r="C398" s="0" t="s">
        <v>714</v>
      </c>
    </row>
    <row r="399" customFormat="false" ht="15" hidden="false" customHeight="false" outlineLevel="0" collapsed="false">
      <c r="A399" s="0" t="s">
        <v>840</v>
      </c>
      <c r="B399" s="0" t="n">
        <f aca="false">_xlfn.xlookup(A:A,[1]Aoce_dictionary_deduplicated!$C$1:$C$1048576,[1]Aoce_dictionary_deduplicated!$A$1:$A$1048576,0,0,1)</f>
        <v>111578910</v>
      </c>
      <c r="C399" s="0" t="s">
        <v>714</v>
      </c>
    </row>
    <row r="400" customFormat="false" ht="15" hidden="false" customHeight="false" outlineLevel="0" collapsed="false">
      <c r="A400" s="0" t="s">
        <v>842</v>
      </c>
      <c r="B400" s="0" t="n">
        <f aca="false">_xlfn.xlookup(A:A,[1]Aoce_dictionary_deduplicated!$C$1:$C$1048576,[1]Aoce_dictionary_deduplicated!$A$1:$A$1048576,0,0,1)</f>
        <v>111578950</v>
      </c>
      <c r="C400" s="0" t="s">
        <v>714</v>
      </c>
    </row>
    <row r="401" customFormat="false" ht="15" hidden="false" customHeight="false" outlineLevel="0" collapsed="false">
      <c r="A401" s="0" t="s">
        <v>745</v>
      </c>
      <c r="B401" s="0" t="n">
        <f aca="false">_xlfn.xlookup(A:A,[1]Aoce_dictionary_deduplicated!$C$1:$C$1048576,[1]Aoce_dictionary_deduplicated!$A$1:$A$1048576,0,0,1)</f>
        <v>111567324</v>
      </c>
      <c r="C401" s="0" t="s">
        <v>714</v>
      </c>
    </row>
    <row r="402" customFormat="false" ht="15" hidden="false" customHeight="false" outlineLevel="0" collapsed="false">
      <c r="A402" s="0" t="s">
        <v>241</v>
      </c>
      <c r="B402" s="0" t="n">
        <f aca="false">_xlfn.xlookup(A:A,[1]Aoce_dictionary_deduplicated!$C$1:$C$1048576,[1]Aoce_dictionary_deduplicated!$A$1:$A$1048576,0,0,1)</f>
        <v>111567179</v>
      </c>
      <c r="C402" s="0" t="s">
        <v>714</v>
      </c>
    </row>
    <row r="403" customFormat="false" ht="15" hidden="false" customHeight="false" outlineLevel="0" collapsed="false">
      <c r="A403" s="0" t="s">
        <v>827</v>
      </c>
      <c r="B403" s="0" t="n">
        <f aca="false">_xlfn.xlookup(A:A,[1]Aoce_dictionary_deduplicated!$C$1:$C$1048576,[1]Aoce_dictionary_deduplicated!$A$1:$A$1048576,0,0,1)</f>
        <v>111577905</v>
      </c>
      <c r="C403" s="0" t="s">
        <v>714</v>
      </c>
    </row>
    <row r="404" customFormat="false" ht="15" hidden="false" customHeight="false" outlineLevel="0" collapsed="false">
      <c r="A404" s="0" t="s">
        <v>969</v>
      </c>
      <c r="B404" s="0" t="n">
        <f aca="false">_xlfn.xlookup(A:A,[1]Aoce_dictionary_deduplicated!$C$1:$C$1048576,[1]Aoce_dictionary_deduplicated!$A$1:$A$1048576,0,0,1)</f>
        <v>111576830</v>
      </c>
      <c r="C404" s="0" t="s">
        <v>714</v>
      </c>
    </row>
    <row r="405" customFormat="false" ht="15" hidden="false" customHeight="false" outlineLevel="0" collapsed="false">
      <c r="A405" s="0" t="s">
        <v>238</v>
      </c>
      <c r="B405" s="0" t="n">
        <f aca="false">_xlfn.xlookup(A:A,[1]Aoce_dictionary_deduplicated!$C$1:$C$1048576,[1]Aoce_dictionary_deduplicated!$A$1:$A$1048576,0,0,1)</f>
        <v>111562841</v>
      </c>
      <c r="C405" s="0" t="s">
        <v>714</v>
      </c>
    </row>
    <row r="406" customFormat="false" ht="15" hidden="false" customHeight="false" outlineLevel="0" collapsed="false">
      <c r="A406" s="0" t="s">
        <v>244</v>
      </c>
      <c r="B406" s="0" t="n">
        <f aca="false">_xlfn.xlookup(A:A,[1]Aoce_dictionary_deduplicated!$C$1:$C$1048576,[1]Aoce_dictionary_deduplicated!$A$1:$A$1048576,0,0,1)</f>
        <v>111581993</v>
      </c>
      <c r="C406" s="0" t="s">
        <v>714</v>
      </c>
    </row>
    <row r="407" customFormat="false" ht="15" hidden="false" customHeight="false" outlineLevel="0" collapsed="false">
      <c r="A407" s="0" t="s">
        <v>243</v>
      </c>
      <c r="B407" s="0" t="n">
        <f aca="false">_xlfn.xlookup(A:A,[1]Aoce_dictionary_deduplicated!$C$1:$C$1048576,[1]Aoce_dictionary_deduplicated!$A$1:$A$1048576,0,0,1)</f>
        <v>111573552</v>
      </c>
      <c r="C407" s="0" t="s">
        <v>714</v>
      </c>
    </row>
    <row r="408" customFormat="false" ht="15" hidden="false" customHeight="false" outlineLevel="0" collapsed="false">
      <c r="A408" s="0" t="s">
        <v>245</v>
      </c>
      <c r="B408" s="0" t="n">
        <f aca="false">_xlfn.xlookup(A:A,[1]Aoce_dictionary_deduplicated!$C$1:$C$1048576,[1]Aoce_dictionary_deduplicated!$A$1:$A$1048576,0,0,1)</f>
        <v>111572331</v>
      </c>
      <c r="C408" s="0" t="s">
        <v>714</v>
      </c>
    </row>
    <row r="409" customFormat="false" ht="15" hidden="false" customHeight="false" outlineLevel="0" collapsed="false">
      <c r="A409" s="0" t="s">
        <v>242</v>
      </c>
      <c r="B409" s="0" t="n">
        <f aca="false">_xlfn.xlookup(A:A,[1]Aoce_dictionary_deduplicated!$C$1:$C$1048576,[1]Aoce_dictionary_deduplicated!$A$1:$A$1048576,0,0,1)</f>
        <v>111571664</v>
      </c>
      <c r="C409" s="0" t="s">
        <v>714</v>
      </c>
    </row>
    <row r="410" customFormat="false" ht="15" hidden="false" customHeight="false" outlineLevel="0" collapsed="false">
      <c r="A410" s="0" t="s">
        <v>811</v>
      </c>
      <c r="B410" s="0" t="n">
        <f aca="false">_xlfn.xlookup(A:A,[1]Aoce_dictionary_deduplicated!$C$1:$C$1048576,[1]Aoce_dictionary_deduplicated!$A$1:$A$1048576,0,0,1)</f>
        <v>111576518</v>
      </c>
      <c r="C410" s="0" t="s">
        <v>714</v>
      </c>
    </row>
    <row r="411" customFormat="false" ht="15" hidden="false" customHeight="false" outlineLevel="0" collapsed="false">
      <c r="A411" s="0" t="s">
        <v>766</v>
      </c>
      <c r="B411" s="0" t="n">
        <f aca="false">_xlfn.xlookup(A:A,[1]Aoce_dictionary_deduplicated!$C$1:$C$1048576,[1]Aoce_dictionary_deduplicated!$A$1:$A$1048576,0,0,1)</f>
        <v>111569324</v>
      </c>
      <c r="C411" s="0" t="s">
        <v>714</v>
      </c>
    </row>
    <row r="412" customFormat="false" ht="15" hidden="false" customHeight="false" outlineLevel="0" collapsed="false">
      <c r="A412" s="0" t="s">
        <v>929</v>
      </c>
      <c r="B412" s="0" t="n">
        <f aca="false">_xlfn.xlookup(A:A,[1]Aoce_dictionary_deduplicated!$C$1:$C$1048576,[1]Aoce_dictionary_deduplicated!$A$1:$A$1048576,0,0,1)</f>
        <v>111564337</v>
      </c>
      <c r="C412" s="0" t="s">
        <v>714</v>
      </c>
    </row>
    <row r="413" customFormat="false" ht="15" hidden="false" customHeight="false" outlineLevel="0" collapsed="false">
      <c r="A413" s="0" t="s">
        <v>717</v>
      </c>
      <c r="B413" s="0" t="n">
        <f aca="false">_xlfn.xlookup(A:A,[1]Aoce_dictionary_deduplicated!$C$1:$C$1048576,[1]Aoce_dictionary_deduplicated!$A$1:$A$1048576,0,0,1)</f>
        <v>111563331</v>
      </c>
      <c r="C413" s="0" t="s">
        <v>714</v>
      </c>
    </row>
    <row r="414" customFormat="false" ht="15" hidden="false" customHeight="false" outlineLevel="0" collapsed="false">
      <c r="A414" s="0" t="s">
        <v>765</v>
      </c>
      <c r="B414" s="0" t="n">
        <f aca="false">_xlfn.xlookup(A:A,[1]Aoce_dictionary_deduplicated!$C$1:$C$1048576,[1]Aoce_dictionary_deduplicated!$A$1:$A$1048576,0,0,1)</f>
        <v>111569286</v>
      </c>
      <c r="C414" s="0" t="s">
        <v>714</v>
      </c>
    </row>
    <row r="415" customFormat="false" ht="15" hidden="false" customHeight="false" outlineLevel="0" collapsed="false">
      <c r="A415" s="0" t="s">
        <v>798</v>
      </c>
      <c r="B415" s="0" t="n">
        <f aca="false">_xlfn.xlookup(A:A,[1]Aoce_dictionary_deduplicated!$C$1:$C$1048576,[1]Aoce_dictionary_deduplicated!$A$1:$A$1048576,0,0,1)</f>
        <v>111573269</v>
      </c>
      <c r="C415" s="0" t="s">
        <v>714</v>
      </c>
    </row>
    <row r="416" customFormat="false" ht="15" hidden="false" customHeight="false" outlineLevel="0" collapsed="false">
      <c r="A416" s="0" t="s">
        <v>993</v>
      </c>
      <c r="B416" s="0" t="n">
        <f aca="false">_xlfn.xlookup(A:A,[1]Aoce_dictionary_deduplicated!$C$1:$C$1048576,[1]Aoce_dictionary_deduplicated!$A$1:$A$1048576,0,0,1)</f>
        <v>111569866</v>
      </c>
      <c r="C416" s="0" t="s">
        <v>714</v>
      </c>
    </row>
    <row r="417" customFormat="false" ht="15" hidden="false" customHeight="false" outlineLevel="0" collapsed="false">
      <c r="A417" s="0" t="s">
        <v>945</v>
      </c>
      <c r="B417" s="0" t="n">
        <f aca="false">_xlfn.xlookup(A:A,[1]Aoce_dictionary_deduplicated!$C$1:$C$1048576,[1]Aoce_dictionary_deduplicated!$A$1:$A$1048576,0,0,1)</f>
        <v>111574112</v>
      </c>
      <c r="C417" s="0" t="s">
        <v>714</v>
      </c>
    </row>
    <row r="418" customFormat="false" ht="15" hidden="false" customHeight="false" outlineLevel="0" collapsed="false">
      <c r="A418" s="0" t="s">
        <v>999</v>
      </c>
      <c r="B418" s="0" t="n">
        <f aca="false">_xlfn.xlookup(A:A,[1]Aoce_dictionary_deduplicated!$C$1:$C$1048576,[1]Aoce_dictionary_deduplicated!$A$1:$A$1048576,0,0,1)</f>
        <v>111566065</v>
      </c>
      <c r="C418" s="0" t="s">
        <v>714</v>
      </c>
    </row>
    <row r="419" customFormat="false" ht="15" hidden="false" customHeight="false" outlineLevel="0" collapsed="false">
      <c r="A419" s="0" t="s">
        <v>982</v>
      </c>
      <c r="B419" s="0" t="n">
        <f aca="false">_xlfn.xlookup(A:A,[1]Aoce_dictionary_deduplicated!$C$1:$C$1048576,[1]Aoce_dictionary_deduplicated!$A$1:$A$1048576,0,0,1)</f>
        <v>111575906</v>
      </c>
      <c r="C419" s="0" t="s">
        <v>714</v>
      </c>
    </row>
    <row r="420" customFormat="false" ht="15" hidden="false" customHeight="false" outlineLevel="0" collapsed="false">
      <c r="A420" s="0" t="s">
        <v>725</v>
      </c>
      <c r="B420" s="0" t="n">
        <f aca="false">_xlfn.xlookup(A:A,[1]Aoce_dictionary_deduplicated!$C$1:$C$1048576,[1]Aoce_dictionary_deduplicated!$A$1:$A$1048576,0,0,1)</f>
        <v>111564921</v>
      </c>
      <c r="C420" s="0" t="s">
        <v>714</v>
      </c>
    </row>
    <row r="421" customFormat="false" ht="15" hidden="false" customHeight="false" outlineLevel="0" collapsed="false">
      <c r="A421" s="0" t="s">
        <v>852</v>
      </c>
      <c r="B421" s="0" t="n">
        <f aca="false">_xlfn.xlookup(A:A,[1]Aoce_dictionary_deduplicated!$C$1:$C$1048576,[1]Aoce_dictionary_deduplicated!$A$1:$A$1048576,0,0,1)</f>
        <v>111580548</v>
      </c>
      <c r="C421" s="0" t="s">
        <v>714</v>
      </c>
    </row>
    <row r="422" customFormat="false" ht="15" hidden="false" customHeight="false" outlineLevel="0" collapsed="false">
      <c r="A422" s="0" t="s">
        <v>737</v>
      </c>
      <c r="B422" s="0" t="n">
        <f aca="false">_xlfn.xlookup(A:A,[1]Aoce_dictionary_deduplicated!$C$1:$C$1048576,[1]Aoce_dictionary_deduplicated!$A$1:$A$1048576,0,0,1)</f>
        <v>111566242</v>
      </c>
      <c r="C422" s="0" t="s">
        <v>714</v>
      </c>
    </row>
    <row r="423" customFormat="false" ht="15" hidden="false" customHeight="false" outlineLevel="0" collapsed="false">
      <c r="A423" s="0" t="s">
        <v>835</v>
      </c>
      <c r="B423" s="0" t="n">
        <f aca="false">_xlfn.xlookup(A:A,[1]Aoce_dictionary_deduplicated!$C$1:$C$1048576,[1]Aoce_dictionary_deduplicated!$A$1:$A$1048576,0,0,1)</f>
        <v>111578496</v>
      </c>
      <c r="C423" s="0" t="s">
        <v>714</v>
      </c>
    </row>
    <row r="424" customFormat="false" ht="15" hidden="false" customHeight="false" outlineLevel="0" collapsed="false">
      <c r="A424" s="0" t="s">
        <v>769</v>
      </c>
      <c r="B424" s="0" t="n">
        <f aca="false">_xlfn.xlookup(A:A,[1]Aoce_dictionary_deduplicated!$C$1:$C$1048576,[1]Aoce_dictionary_deduplicated!$A$1:$A$1048576,0,0,1)</f>
        <v>111569845</v>
      </c>
      <c r="C424" s="0" t="s">
        <v>714</v>
      </c>
    </row>
    <row r="425" customFormat="false" ht="15" hidden="false" customHeight="false" outlineLevel="0" collapsed="false">
      <c r="A425" s="0" t="s">
        <v>736</v>
      </c>
      <c r="B425" s="0" t="n">
        <f aca="false">_xlfn.xlookup(A:A,[1]Aoce_dictionary_deduplicated!$C$1:$C$1048576,[1]Aoce_dictionary_deduplicated!$A$1:$A$1048576,0,0,1)</f>
        <v>111566241</v>
      </c>
      <c r="C425" s="0" t="s">
        <v>714</v>
      </c>
    </row>
    <row r="426" customFormat="false" ht="15" hidden="false" customHeight="false" outlineLevel="0" collapsed="false">
      <c r="A426" s="0" t="s">
        <v>950</v>
      </c>
      <c r="B426" s="0" t="n">
        <f aca="false">_xlfn.xlookup(A:A,[1]Aoce_dictionary_deduplicated!$C$1:$C$1048576,[1]Aoce_dictionary_deduplicated!$A$1:$A$1048576,0,0,1)</f>
        <v>111578998</v>
      </c>
      <c r="C426" s="0" t="s">
        <v>714</v>
      </c>
    </row>
    <row r="427" customFormat="false" ht="15" hidden="false" customHeight="false" outlineLevel="0" collapsed="false">
      <c r="A427" s="0" t="s">
        <v>820</v>
      </c>
      <c r="B427" s="0" t="n">
        <f aca="false">_xlfn.xlookup(A:A,[1]Aoce_dictionary_deduplicated!$C$1:$C$1048576,[1]Aoce_dictionary_deduplicated!$A$1:$A$1048576,0,0,1)</f>
        <v>111577728</v>
      </c>
      <c r="C427" s="0" t="s">
        <v>714</v>
      </c>
    </row>
    <row r="428" customFormat="false" ht="15" hidden="false" customHeight="false" outlineLevel="0" collapsed="false">
      <c r="A428" s="0" t="s">
        <v>749</v>
      </c>
      <c r="B428" s="0" t="n">
        <f aca="false">_xlfn.xlookup(A:A,[1]Aoce_dictionary_deduplicated!$C$1:$C$1048576,[1]Aoce_dictionary_deduplicated!$A$1:$A$1048576,0,0,1)</f>
        <v>111568198</v>
      </c>
      <c r="C428" s="0" t="s">
        <v>714</v>
      </c>
    </row>
    <row r="429" customFormat="false" ht="15" hidden="false" customHeight="false" outlineLevel="0" collapsed="false">
      <c r="A429" s="0" t="s">
        <v>727</v>
      </c>
      <c r="B429" s="0" t="n">
        <f aca="false">_xlfn.xlookup(A:A,[1]Aoce_dictionary_deduplicated!$C$1:$C$1048576,[1]Aoce_dictionary_deduplicated!$A$1:$A$1048576,0,0,1)</f>
        <v>111565490</v>
      </c>
      <c r="C429" s="0" t="s">
        <v>714</v>
      </c>
    </row>
    <row r="430" customFormat="false" ht="15" hidden="false" customHeight="false" outlineLevel="0" collapsed="false">
      <c r="A430" s="0" t="s">
        <v>735</v>
      </c>
      <c r="B430" s="0" t="n">
        <f aca="false">_xlfn.xlookup(A:A,[1]Aoce_dictionary_deduplicated!$C$1:$C$1048576,[1]Aoce_dictionary_deduplicated!$A$1:$A$1048576,0,0,1)</f>
        <v>111566238</v>
      </c>
      <c r="C430" s="0" t="s">
        <v>714</v>
      </c>
    </row>
    <row r="431" customFormat="false" ht="15" hidden="false" customHeight="false" outlineLevel="0" collapsed="false">
      <c r="A431" s="0" t="s">
        <v>977</v>
      </c>
      <c r="B431" s="0" t="n">
        <f aca="false">_xlfn.xlookup(A:A,[1]Aoce_dictionary_deduplicated!$C$1:$C$1048576,[1]Aoce_dictionary_deduplicated!$A$1:$A$1048576,0,0,1)</f>
        <v>111576050</v>
      </c>
      <c r="C431" s="0" t="s">
        <v>714</v>
      </c>
    </row>
    <row r="432" customFormat="false" ht="15" hidden="false" customHeight="false" outlineLevel="0" collapsed="false">
      <c r="A432" s="0" t="s">
        <v>976</v>
      </c>
      <c r="B432" s="0" t="n">
        <f aca="false">_xlfn.xlookup(A:A,[1]Aoce_dictionary_deduplicated!$C$1:$C$1048576,[1]Aoce_dictionary_deduplicated!$A$1:$A$1048576,0,0,1)</f>
        <v>111583302</v>
      </c>
      <c r="C432" s="0" t="s">
        <v>714</v>
      </c>
    </row>
    <row r="433" customFormat="false" ht="15" hidden="false" customHeight="false" outlineLevel="0" collapsed="false">
      <c r="A433" s="0" t="s">
        <v>770</v>
      </c>
      <c r="B433" s="0" t="n">
        <f aca="false">_xlfn.xlookup(A:A,[1]Aoce_dictionary_deduplicated!$C$1:$C$1048576,[1]Aoce_dictionary_deduplicated!$A$1:$A$1048576,0,0,1)</f>
        <v>111569846</v>
      </c>
      <c r="C433" s="0" t="s">
        <v>714</v>
      </c>
    </row>
    <row r="434" customFormat="false" ht="15" hidden="false" customHeight="false" outlineLevel="0" collapsed="false">
      <c r="A434" s="0" t="s">
        <v>734</v>
      </c>
      <c r="B434" s="0" t="n">
        <f aca="false">_xlfn.xlookup(A:A,[1]Aoce_dictionary_deduplicated!$C$1:$C$1048576,[1]Aoce_dictionary_deduplicated!$A$1:$A$1048576,0,0,1)</f>
        <v>111566220</v>
      </c>
      <c r="C434" s="0" t="s">
        <v>714</v>
      </c>
    </row>
    <row r="435" customFormat="false" ht="15" hidden="false" customHeight="false" outlineLevel="0" collapsed="false">
      <c r="A435" s="0" t="s">
        <v>794</v>
      </c>
      <c r="B435" s="0" t="n">
        <f aca="false">_xlfn.xlookup(A:A,[1]Aoce_dictionary_deduplicated!$C$1:$C$1048576,[1]Aoce_dictionary_deduplicated!$A$1:$A$1048576,0,0,1)</f>
        <v>111572807</v>
      </c>
      <c r="C435" s="0" t="s">
        <v>714</v>
      </c>
    </row>
    <row r="436" customFormat="false" ht="15" hidden="false" customHeight="false" outlineLevel="0" collapsed="false">
      <c r="A436" s="0" t="s">
        <v>730</v>
      </c>
      <c r="B436" s="0" t="n">
        <f aca="false">_xlfn.xlookup(A:A,[1]Aoce_dictionary_deduplicated!$C$1:$C$1048576,[1]Aoce_dictionary_deduplicated!$A$1:$A$1048576,0,0,1)</f>
        <v>111565900</v>
      </c>
      <c r="C436" s="0" t="s">
        <v>714</v>
      </c>
    </row>
    <row r="437" customFormat="false" ht="15" hidden="false" customHeight="false" outlineLevel="0" collapsed="false">
      <c r="A437" s="0" t="s">
        <v>249</v>
      </c>
      <c r="B437" s="0" t="n">
        <f aca="false">_xlfn.xlookup(A:A,[1]Aoce_dictionary_deduplicated!$C$1:$C$1048576,[1]Aoce_dictionary_deduplicated!$A$1:$A$1048576,0,0,1)</f>
        <v>111575730</v>
      </c>
      <c r="C437" s="0" t="s">
        <v>714</v>
      </c>
    </row>
    <row r="438" customFormat="false" ht="15" hidden="false" customHeight="false" outlineLevel="0" collapsed="false">
      <c r="A438" s="0" t="s">
        <v>984</v>
      </c>
      <c r="B438" s="0" t="n">
        <f aca="false">_xlfn.xlookup(A:A,[1]Aoce_dictionary_deduplicated!$C$1:$C$1048576,[1]Aoce_dictionary_deduplicated!$A$1:$A$1048576,0,0,1)</f>
        <v>111588345</v>
      </c>
      <c r="C438" s="0" t="s">
        <v>714</v>
      </c>
    </row>
    <row r="439" customFormat="false" ht="15" hidden="false" customHeight="false" outlineLevel="0" collapsed="false">
      <c r="A439" s="0" t="s">
        <v>792</v>
      </c>
      <c r="B439" s="0" t="n">
        <f aca="false">_xlfn.xlookup(A:A,[1]Aoce_dictionary_deduplicated!$C$1:$C$1048576,[1]Aoce_dictionary_deduplicated!$A$1:$A$1048576,0,0,1)</f>
        <v>111571929</v>
      </c>
      <c r="C439" s="0" t="s">
        <v>714</v>
      </c>
    </row>
    <row r="440" customFormat="false" ht="15" hidden="false" customHeight="false" outlineLevel="0" collapsed="false">
      <c r="A440" s="0" t="s">
        <v>956</v>
      </c>
      <c r="B440" s="0" t="n">
        <f aca="false">_xlfn.xlookup(A:A,[1]Aoce_dictionary_deduplicated!$C$1:$C$1048576,[1]Aoce_dictionary_deduplicated!$A$1:$A$1048576,0,0,1)</f>
        <v>111581063</v>
      </c>
      <c r="C440" s="0" t="s">
        <v>714</v>
      </c>
    </row>
    <row r="441" customFormat="false" ht="15" hidden="false" customHeight="false" outlineLevel="0" collapsed="false">
      <c r="A441" s="0" t="s">
        <v>247</v>
      </c>
      <c r="B441" s="0" t="n">
        <f aca="false">_xlfn.xlookup(A:A,[1]Aoce_dictionary_deduplicated!$C$1:$C$1048576,[1]Aoce_dictionary_deduplicated!$A$1:$A$1048576,0,0,1)</f>
        <v>111573928</v>
      </c>
      <c r="C441" s="0" t="s">
        <v>714</v>
      </c>
    </row>
    <row r="442" customFormat="false" ht="15" hidden="false" customHeight="false" outlineLevel="0" collapsed="false">
      <c r="A442" s="0" t="s">
        <v>786</v>
      </c>
      <c r="B442" s="0" t="n">
        <f aca="false">_xlfn.xlookup(A:A,[1]Aoce_dictionary_deduplicated!$C$1:$C$1048576,[1]Aoce_dictionary_deduplicated!$A$1:$A$1048576,0,0,1)</f>
        <v>111570590</v>
      </c>
      <c r="C442" s="0" t="s">
        <v>714</v>
      </c>
    </row>
    <row r="443" customFormat="false" ht="15" hidden="false" customHeight="false" outlineLevel="0" collapsed="false">
      <c r="A443" s="0" t="s">
        <v>892</v>
      </c>
      <c r="B443" s="0" t="n">
        <f aca="false">_xlfn.xlookup(A:A,[1]Aoce_dictionary_deduplicated!$C$1:$C$1048576,[1]Aoce_dictionary_deduplicated!$A$1:$A$1048576,0,0,1)</f>
        <v>111585929</v>
      </c>
      <c r="C443" s="0" t="s">
        <v>714</v>
      </c>
    </row>
    <row r="444" customFormat="false" ht="15" hidden="false" customHeight="false" outlineLevel="0" collapsed="false">
      <c r="A444" s="0" t="s">
        <v>907</v>
      </c>
      <c r="B444" s="0" t="n">
        <f aca="false">_xlfn.xlookup(A:A,[1]Aoce_dictionary_deduplicated!$C$1:$C$1048576,[1]Aoce_dictionary_deduplicated!$A$1:$A$1048576,0,0,1)</f>
        <v>111588236</v>
      </c>
      <c r="C444" s="0" t="s">
        <v>714</v>
      </c>
    </row>
    <row r="445" customFormat="false" ht="15" hidden="false" customHeight="false" outlineLevel="0" collapsed="false">
      <c r="A445" s="0" t="s">
        <v>804</v>
      </c>
      <c r="B445" s="0" t="n">
        <f aca="false">_xlfn.xlookup(A:A,[1]Aoce_dictionary_deduplicated!$C$1:$C$1048576,[1]Aoce_dictionary_deduplicated!$A$1:$A$1048576,0,0,1)</f>
        <v>111574304</v>
      </c>
      <c r="C445" s="0" t="s">
        <v>714</v>
      </c>
    </row>
    <row r="446" customFormat="false" ht="15" hidden="false" customHeight="false" outlineLevel="0" collapsed="false">
      <c r="A446" s="0" t="s">
        <v>986</v>
      </c>
      <c r="B446" s="0" t="n">
        <f aca="false">_xlfn.xlookup(A:A,[1]Aoce_dictionary_deduplicated!$C$1:$C$1048576,[1]Aoce_dictionary_deduplicated!$A$1:$A$1048576,0,0,1)</f>
        <v>111576810</v>
      </c>
      <c r="C446" s="0" t="s">
        <v>714</v>
      </c>
    </row>
    <row r="447" customFormat="false" ht="15" hidden="false" customHeight="false" outlineLevel="0" collapsed="false">
      <c r="A447" s="0" t="s">
        <v>906</v>
      </c>
      <c r="B447" s="0" t="n">
        <f aca="false">_xlfn.xlookup(A:A,[1]Aoce_dictionary_deduplicated!$C$1:$C$1048576,[1]Aoce_dictionary_deduplicated!$A$1:$A$1048576,0,0,1)</f>
        <v>111588104</v>
      </c>
      <c r="C447" s="0" t="s">
        <v>714</v>
      </c>
    </row>
    <row r="448" customFormat="false" ht="15" hidden="false" customHeight="false" outlineLevel="0" collapsed="false">
      <c r="A448" s="0" t="s">
        <v>935</v>
      </c>
      <c r="B448" s="0" t="n">
        <f aca="false">_xlfn.xlookup(A:A,[1]Aoce_dictionary_deduplicated!$C$1:$C$1048576,[1]Aoce_dictionary_deduplicated!$A$1:$A$1048576,0,0,1)</f>
        <v>111570126</v>
      </c>
      <c r="C448" s="0" t="s">
        <v>714</v>
      </c>
    </row>
    <row r="449" customFormat="false" ht="15" hidden="false" customHeight="false" outlineLevel="0" collapsed="false">
      <c r="A449" s="0" t="s">
        <v>718</v>
      </c>
      <c r="B449" s="0" t="n">
        <f aca="false">_xlfn.xlookup(A:A,[1]Aoce_dictionary_deduplicated!$C$1:$C$1048576,[1]Aoce_dictionary_deduplicated!$A$1:$A$1048576,0,0,1)</f>
        <v>111563546</v>
      </c>
      <c r="C449" s="0" t="s">
        <v>714</v>
      </c>
    </row>
    <row r="450" customFormat="false" ht="15" hidden="false" customHeight="false" outlineLevel="0" collapsed="false">
      <c r="A450" s="0" t="s">
        <v>926</v>
      </c>
      <c r="B450" s="0" t="n">
        <f aca="false">_xlfn.xlookup(A:A,[1]Aoce_dictionary_deduplicated!$C$1:$C$1048576,[1]Aoce_dictionary_deduplicated!$A$1:$A$1048576,0,0,1)</f>
        <v>111562881</v>
      </c>
      <c r="C450" s="0" t="s">
        <v>714</v>
      </c>
    </row>
    <row r="451" customFormat="false" ht="15" hidden="false" customHeight="false" outlineLevel="0" collapsed="false">
      <c r="A451" s="0" t="s">
        <v>967</v>
      </c>
      <c r="B451" s="0" t="n">
        <f aca="false">_xlfn.xlookup(A:A,[1]Aoce_dictionary_deduplicated!$C$1:$C$1048576,[1]Aoce_dictionary_deduplicated!$A$1:$A$1048576,0,0,1)</f>
        <v>111563532</v>
      </c>
      <c r="C451" s="0" t="s">
        <v>714</v>
      </c>
    </row>
    <row r="452" customFormat="false" ht="15" hidden="false" customHeight="false" outlineLevel="0" collapsed="false">
      <c r="A452" s="0" t="s">
        <v>872</v>
      </c>
      <c r="B452" s="0" t="n">
        <f aca="false">_xlfn.xlookup(A:A,[1]Aoce_dictionary_deduplicated!$C$1:$C$1048576,[1]Aoce_dictionary_deduplicated!$A$1:$A$1048576,0,0,1)</f>
        <v>111581848</v>
      </c>
      <c r="C452" s="0" t="s">
        <v>714</v>
      </c>
    </row>
    <row r="453" customFormat="false" ht="15" hidden="false" customHeight="false" outlineLevel="0" collapsed="false">
      <c r="A453" s="0" t="s">
        <v>741</v>
      </c>
      <c r="B453" s="0" t="n">
        <f aca="false">_xlfn.xlookup(A:A,[1]Aoce_dictionary_deduplicated!$C$1:$C$1048576,[1]Aoce_dictionary_deduplicated!$A$1:$A$1048576,0,0,1)</f>
        <v>111566866</v>
      </c>
      <c r="C453" s="0" t="s">
        <v>714</v>
      </c>
    </row>
    <row r="454" customFormat="false" ht="15" hidden="false" customHeight="false" outlineLevel="0" collapsed="false">
      <c r="A454" s="0" t="s">
        <v>240</v>
      </c>
      <c r="B454" s="0" t="n">
        <f aca="false">_xlfn.xlookup(A:A,[1]Aoce_dictionary_deduplicated!$C$1:$C$1048576,[1]Aoce_dictionary_deduplicated!$A$1:$A$1048576,0,0,1)</f>
        <v>111566130</v>
      </c>
      <c r="C454" s="0" t="s">
        <v>714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2024-03-27T07:19:57Z</dcterms:created>
  <dc:creator>Ching-Yi Lin</dc:creator>
  <dc:description/>
  <dc:language>en-US</dc:language>
  <cp:lastModifiedBy/>
  <dcterms:modified xsi:type="dcterms:W3CDTF">2024-12-20T09:52:20Z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