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915" codeName="{00000000-0000-0000-0000-000000000000}"/>
  <workbookPr showInkAnnotation="0" codeName="ThisWorkbook"/>
  <mc:AlternateContent xmlns:mc="http://schemas.openxmlformats.org/markup-compatibility/2006">
    <mc:Choice Requires="x15">
      <x15ac:absPath xmlns:x15ac="http://schemas.microsoft.com/office/spreadsheetml/2010/11/ac" url="/Users/petersteffey/useless/"/>
    </mc:Choice>
  </mc:AlternateContent>
  <bookViews>
    <workbookView xWindow="2380" yWindow="2300" windowWidth="27820" windowHeight="17600" tabRatio="500"/>
  </bookViews>
  <sheets>
    <sheet name="Sheet1" sheetId="1" r:id="rId1"/>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<sst xmlns="http://schemas.openxmlformats.org/spreadsheetml/2006/main" count="155" uniqueCount="104">
  <si>
    <t>Number</t>
  </si>
  <si>
    <t>Title</t>
  </si>
  <si>
    <t>Mode</t>
  </si>
  <si>
    <t>Points</t>
  </si>
  <si>
    <t>Type</t>
  </si>
  <si>
    <t>FileContents</t>
  </si>
  <si>
    <t>FileExistance</t>
  </si>
  <si>
    <t>Service</t>
  </si>
  <si>
    <t>Forensics</t>
  </si>
  <si>
    <t>Updates</t>
  </si>
  <si>
    <t>Permissions</t>
  </si>
  <si>
    <t>Command</t>
  </si>
  <si>
    <t>Type Name</t>
  </si>
  <si>
    <t>Absolute File Path</t>
  </si>
  <si>
    <t>(T/F) Whether the file should contain the search string(s)</t>
  </si>
  <si>
    <t>Search String 1</t>
  </si>
  <si>
    <t>(T/F) Whether the file/directory should exist</t>
  </si>
  <si>
    <t>(T/F) Whether the service should be running</t>
  </si>
  <si>
    <t>Answer 1</t>
  </si>
  <si>
    <t>Answer 2 (if needed)</t>
  </si>
  <si>
    <t>Search String 2 (if needed)</t>
  </si>
  <si>
    <t>Permissions Needed in numerical form (e.g. 745)</t>
  </si>
  <si>
    <t>BASH command to run</t>
  </si>
  <si>
    <t>Text to look for in output of command</t>
  </si>
  <si>
    <t>Guest account is disabled</t>
  </si>
  <si>
    <t>V</t>
  </si>
  <si>
    <t>/etc/lightdm/lightdm.conf</t>
  </si>
  <si>
    <t>/etc/shadow</t>
  </si>
  <si>
    <t>redteam</t>
  </si>
  <si>
    <t>/etc/login.defs</t>
  </si>
  <si>
    <t>PASS_MAX_DAYS 30</t>
  </si>
  <si>
    <t>Maximum password age is set for 30 days</t>
  </si>
  <si>
    <t>Backdoor file at /home/user/.backdoor is removed</t>
  </si>
  <si>
    <t>/home/user/.backdoor</t>
  </si>
  <si>
    <t>Firewall is Active</t>
  </si>
  <si>
    <t>sudo ufw status</t>
  </si>
  <si>
    <t>inactive</t>
  </si>
  <si>
    <t>Disabled FTP</t>
  </si>
  <si>
    <t>vsftpd</t>
  </si>
  <si>
    <t>Example Entries - Common Usage Examples - Feel free to copy and paste into actual grid below</t>
  </si>
  <si>
    <t>/home/user/Desktop/ForensicsQuestion.txt</t>
  </si>
  <si>
    <t>Forensics Question is correct</t>
  </si>
  <si>
    <t>some answer</t>
  </si>
  <si>
    <t>Unauthorized users RedTeam and Backdoor are removed</t>
  </si>
  <si>
    <t>backdoor</t>
  </si>
  <si>
    <t>Port</t>
  </si>
  <si>
    <t>Port number</t>
  </si>
  <si>
    <t>(T/F) Whether the port should be open</t>
  </si>
  <si>
    <t>Function</t>
  </si>
  <si>
    <t>Contents of a file</t>
  </si>
  <si>
    <t>Existance of a file or directory</t>
  </si>
  <si>
    <t>Service active running status</t>
  </si>
  <si>
    <t>Version of software/service</t>
  </si>
  <si>
    <t>Port currently listening</t>
  </si>
  <si>
    <t>Forensics Question</t>
  </si>
  <si>
    <t>Permissions on a file</t>
  </si>
  <si>
    <t>Any shell command</t>
  </si>
  <si>
    <t>Checks to see if a file or directory exists at a given path using python os.path.isfile() &amp; os.path.isdir</t>
  </si>
  <si>
    <t>Parses through a file, given the file path, to search for any number of distinct strings using python open().read() command</t>
  </si>
  <si>
    <t>Checks to see if a service is running using output of bash command ps -A</t>
  </si>
  <si>
    <t>Parses through a CyberPatriot style forensics question looking for any number of distinct answers following the string "ANSWER: "</t>
  </si>
  <si>
    <r>
      <t xml:space="preserve">Checks the current version or a service with bash command dpkg -l </t>
    </r>
    <r>
      <rPr>
        <i/>
        <sz val="12"/>
        <color theme="1"/>
        <rFont val="Calibri"/>
        <scheme val="minor"/>
      </rPr>
      <t>servicename</t>
    </r>
    <r>
      <rPr>
        <sz val="12"/>
        <color theme="1"/>
        <rFont val="Calibri"/>
        <family val="2"/>
        <scheme val="minor"/>
      </rPr>
      <t xml:space="preserve"> | grep -E "^ii" | tr -s ' ' | cut -d' ' -f3)</t>
    </r>
  </si>
  <si>
    <t>Checks whether port is listening using bash command netstat -tunelp</t>
  </si>
  <si>
    <t>Checks permissions on a file using python oct(os.stat(filepath)[ST_MODE])[-3:]</t>
  </si>
  <si>
    <t>What can be checked</t>
  </si>
  <si>
    <t>Version Required</t>
  </si>
  <si>
    <t>Service Name</t>
  </si>
  <si>
    <t>Basically a catch-all, checks output of any other bash/shell command using python subprocess.check_output()</t>
  </si>
  <si>
    <t>Apache (Web) Server is down</t>
  </si>
  <si>
    <t>P</t>
  </si>
  <si>
    <t>apache2</t>
  </si>
  <si>
    <t>Critical user Admin has been disabled</t>
  </si>
  <si>
    <t>admin:$</t>
  </si>
  <si>
    <t>Column Headers Explained</t>
  </si>
  <si>
    <t>Not needed on CSV, only for organizational purposes</t>
  </si>
  <si>
    <t>What the competitor will see on their scoring report</t>
  </si>
  <si>
    <t>The points to be added or subtracted from the competitor's score if the item is complete</t>
  </si>
  <si>
    <t>One of the 8 types explained above</t>
  </si>
  <si>
    <t>What you need to do:</t>
  </si>
  <si>
    <t>Using the example above, make your own spreadsheet in the area below of what needs to be scored/penalized based on your image and scenario.</t>
  </si>
  <si>
    <t>You can use as many or as little of the spaces below as needed.  I would not recommend going past 100, as that would be exessive, but there is nothing in the code that is capped at 100.</t>
  </si>
  <si>
    <t>I'm sure that I have not yet imagined all of the use cases, and because this is open source, and therefore encourage users to push the limits.</t>
  </si>
  <si>
    <t>(T/F) Whether the output should contain the text</t>
  </si>
  <si>
    <t>When you are done filling out the table, press the export  button to the right to generate the csv file.  If the command fails, press Abort, then the close window button, then press save, then press save again.  Then return to the readme for the rest of the instructions.</t>
  </si>
  <si>
    <t>allow-guest=false</t>
  </si>
  <si>
    <t>Answer 3 (if needed)</t>
  </si>
  <si>
    <t>Notes</t>
  </si>
  <si>
    <t>Parameter 1</t>
  </si>
  <si>
    <t>Parameter 2</t>
  </si>
  <si>
    <t>Parameter 3</t>
  </si>
  <si>
    <t>Parameter 4</t>
  </si>
  <si>
    <t>Parameters</t>
  </si>
  <si>
    <t>The extra information as laid out above</t>
  </si>
  <si>
    <t>If this does not work, simply copy the Title, Mode, Points, Type, and Parameters columns, excluding the headers, into a new workbook, and export that as a CSV.</t>
  </si>
  <si>
    <t>Parameter N</t>
  </si>
  <si>
    <t xml:space="preserve">Obviously there has to be a way to specify exactly what needs to be checked for each type.  USELESS does this through parameters which are simply additional arguments tagged on to the end of each line in the csv.  </t>
  </si>
  <si>
    <t>Capable of handling unlimited number of search strings</t>
  </si>
  <si>
    <t>Capable of handling unlimited number of answers</t>
  </si>
  <si>
    <t>This excel file is designed to automatically generate the CSV (comma-separated value) file needed by USELESS to define the various scoring vulnerabilities and penalties that you, a system administrator, want monitor on a purposefully vulnerable image.  This service does not fix any vulnerabilities.  It simply watches the filesystem and reads the output of various commands to check on aspiring cyber security students and assess their progress.</t>
  </si>
  <si>
    <t>The Apache web server makes up roughly 70% of the internet, and thus securing the boxes, usually virtual machines, that host these apache web servers is critical to preventing future breaches and protecting privacy.</t>
  </si>
  <si>
    <t>The table below shows the order of the Parameters for each type.</t>
  </si>
  <si>
    <t>Thank you for choosing USELESS, the Universal Security-Enhancing Linux Engine for Syncronous Scoring.  This is an open source project to help empower the next generation of cyber security proffesionals through incentivising real-world testing in linux images.</t>
  </si>
  <si>
    <t>Please see the Readme.pdf or Readme.md file for details on using the USELESS service.</t>
  </si>
  <si>
    <t>Either V for vulnerability or P for penality.  The vulnerability points are added to the score, and the total points is the total number of vulnerability points.  The penalty points are subtracted from the score, allowing for potentially negative scores.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</si>
</sst>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2" x14ac:knownFonts="1">
    <font>
      <sz val="12"/>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8"/>
      <name val="Calibri"/>
      <family val="2"/>
      <scheme val="minor"/>
    </font>
    <font>
      <sz val="12"/>
      <color rgb="FF000000"/>
      <name val="Helvetica"/>
    </font>
    <font>
      <sz val="12"/>
      <color rgb="FF006100"/>
      <name val="Calibri"/>
      <family val="2"/>
      <scheme val="minor"/>
    </font>
    <font>
      <sz val="12"/>
      <color rgb="FF9C0006"/>
      <name val="Calibri"/>
      <family val="2"/>
      <scheme val="minor"/>
    </font>
    <font>
      <sz val="16"/>
      <color theme="1"/>
      <name val="Calibri"/>
      <family val="2"/>
      <scheme val="minor"/>
    </font>
    <font>
      <sz val="14"/>
      <color theme="1"/>
      <name val="Calibri"/>
      <family val="2"/>
      <scheme val="minor"/>
    </font>
    <font>
      <sz val="22"/>
      <color theme="1"/>
      <name val="Calibri"/>
      <family val="2"/>
      <scheme val="minor"/>
    </font>
  </fonts>
  <fills count="6">
    <fill>
      <patternFill patternType="none"/>
    </fill>
    <fill>
      <patternFill patternType="gray125"/>
    </fill>
    <fill>
      <patternFill patternType="solid">
        <fgColor rgb="FFC6EFCE"/>
      </patternFill>
    </fill>
    <fill>
      <patternFill patternType="solid">
        <fgColor rgb="FFFFC7CE"/>
      </patternFill>
    </fill>
    <fill>
      <patternFill patternType="solid">
        <fgColor theme="0"/>
        <bgColor indexed="64"/>
      </patternFill>
    </fill>
    <fill>
      <patternFill patternType="solid">
        <fgColor rgb="FFFFFF00"/>
        <bgColor indexed="64"/>
      </patternFill>
    </fill>
  </fills>
  <borders count="18">
    <border>
      <left/>
      <right/>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theme="2" tint="-0.24994659260841701"/>
      </left>
      <right/>
      <top/>
      <bottom style="hair">
        <color auto="1"/>
      </bottom>
      <diagonal/>
    </border>
    <border>
      <left style="thin">
        <color auto="1"/>
      </left>
      <right style="thin">
        <color theme="2" tint="-0.24994659260841701"/>
      </right>
      <top style="thin">
        <color auto="1"/>
      </top>
      <bottom style="hair">
        <color auto="1"/>
      </bottom>
      <diagonal/>
    </border>
    <border>
      <left style="thin">
        <color auto="1"/>
      </left>
      <right style="thin">
        <color theme="2" tint="-0.24994659260841701"/>
      </right>
      <top/>
      <bottom style="hair">
        <color auto="1"/>
      </bottom>
      <diagonal/>
    </border>
    <border>
      <left style="thin">
        <color auto="1"/>
      </left>
      <right style="thin">
        <color theme="2" tint="-0.24994659260841701"/>
      </right>
      <top style="hair">
        <color auto="1"/>
      </top>
      <bottom style="thin">
        <color auto="1"/>
      </bottom>
      <diagonal/>
    </border>
    <border>
      <left style="thin">
        <color theme="2" tint="-0.24994659260841701"/>
      </left>
      <right/>
      <top style="hair">
        <color auto="1"/>
      </top>
      <bottom style="thin">
        <color auto="1"/>
      </bottom>
      <diagonal/>
    </border>
    <border>
      <left style="thin">
        <color theme="2" tint="-0.24994659260841701"/>
      </left>
      <right/>
      <top/>
      <bottom/>
      <diagonal/>
    </border>
    <border>
      <left style="thin">
        <color theme="1"/>
      </left>
      <right style="thin">
        <color theme="2" tint="-0.24994659260841701"/>
      </right>
      <top/>
      <bottom style="hair">
        <color auto="1"/>
      </bottom>
      <diagonal/>
    </border>
    <border>
      <left/>
      <right/>
      <top style="thin">
        <color theme="1"/>
      </top>
      <bottom style="thin">
        <color theme="1"/>
      </bottom>
      <diagonal/>
    </border>
  </borders>
  <cellStyleXfs count="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164" fontId="1" fillId="0" borderId="0" applyFon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1" fillId="4" borderId="10" applyNumberFormat="0" applyFont="0" applyFill="0" applyAlignment="0" applyProtection="0"/>
  </cellStyleXfs>
  <cellXfs count="62">
    <xf numFmtId="0" fontId="0" fillId="0" borderId="0" xfId="0"/>
    <xf numFmtId="0" fontId="0" fillId="4" borderId="0" xfId="0" applyFill="1"/>
    <xf numFmtId="0" fontId="10" fillId="4" borderId="7" xfId="0" applyFont="1" applyFill="1" applyBorder="1"/>
    <xf numFmtId="0" fontId="10" fillId="4" borderId="8" xfId="0" applyFont="1" applyFill="1" applyBorder="1"/>
    <xf numFmtId="0" fontId="0" fillId="4" borderId="3" xfId="0" applyFill="1" applyBorder="1"/>
    <xf numFmtId="0" fontId="0" fillId="4" borderId="6" xfId="0" applyFill="1" applyBorder="1"/>
    <xf numFmtId="0" fontId="0" fillId="4" borderId="4" xfId="0" applyFill="1" applyBorder="1"/>
    <xf numFmtId="0" fontId="0" fillId="4" borderId="9" xfId="0" applyFill="1" applyBorder="1"/>
    <xf numFmtId="0" fontId="0" fillId="4" borderId="0" xfId="0" applyFill="1" applyBorder="1"/>
    <xf numFmtId="0" fontId="0" fillId="4" borderId="0" xfId="0" applyFill="1" applyAlignment="1">
      <alignment horizontal="center"/>
    </xf>
    <xf numFmtId="0" fontId="0" fillId="4" borderId="10" xfId="6" applyFont="1" applyFill="1"/>
    <xf numFmtId="164" fontId="0" fillId="4" borderId="0" xfId="3" applyFont="1" applyFill="1" applyBorder="1"/>
    <xf numFmtId="0" fontId="7" fillId="2" borderId="10" xfId="4" applyBorder="1"/>
    <xf numFmtId="0" fontId="7" fillId="2" borderId="10" xfId="4" applyBorder="1" applyAlignment="1">
      <alignment horizontal="center"/>
    </xf>
    <xf numFmtId="0" fontId="8" fillId="3" borderId="10" xfId="5" applyBorder="1"/>
    <xf numFmtId="0" fontId="8" fillId="3" borderId="10" xfId="5" applyBorder="1" applyAlignment="1">
      <alignment horizontal="center"/>
    </xf>
    <xf numFmtId="0" fontId="0" fillId="4" borderId="11" xfId="6" applyFont="1" applyFill="1" applyBorder="1"/>
    <xf numFmtId="0" fontId="0" fillId="4" borderId="12" xfId="6" applyFont="1" applyFill="1" applyBorder="1"/>
    <xf numFmtId="0" fontId="0" fillId="4" borderId="13" xfId="6" applyFont="1" applyFill="1" applyBorder="1"/>
    <xf numFmtId="0" fontId="0" fillId="4" borderId="14" xfId="6" applyFont="1" applyFill="1" applyBorder="1"/>
    <xf numFmtId="0" fontId="10" fillId="4" borderId="0" xfId="0" applyFont="1" applyFill="1" applyAlignment="1">
      <alignment horizontal="left"/>
    </xf>
    <xf numFmtId="0" fontId="0" fillId="4" borderId="0" xfId="0" applyFill="1" applyAlignment="1">
      <alignment horizontal="left"/>
    </xf>
    <xf numFmtId="0" fontId="0" fillId="4" borderId="15" xfId="0" applyFill="1" applyBorder="1" applyAlignment="1">
      <alignment horizontal="left"/>
    </xf>
    <xf numFmtId="0" fontId="10" fillId="4" borderId="7" xfId="0" applyFont="1" applyFill="1" applyBorder="1" applyAlignment="1">
      <alignment horizontal="center"/>
    </xf>
    <xf numFmtId="0" fontId="10" fillId="4" borderId="8" xfId="0" applyFont="1" applyFill="1" applyBorder="1" applyAlignment="1">
      <alignment horizontal="center"/>
    </xf>
    <xf numFmtId="0" fontId="11" fillId="4" borderId="0" xfId="0" applyFont="1" applyFill="1"/>
    <xf numFmtId="0" fontId="0" fillId="0" borderId="10" xfId="6" applyFont="1" applyFill="1" applyAlignment="1">
      <alignment horizontal="center"/>
    </xf>
    <xf numFmtId="0" fontId="0" fillId="4" borderId="17" xfId="0" applyFill="1" applyBorder="1"/>
    <xf numFmtId="0" fontId="0" fillId="4" borderId="10" xfId="6" applyFont="1" applyFill="1" applyAlignment="1">
      <alignment horizontal="center"/>
    </xf>
    <xf numFmtId="0" fontId="0" fillId="4" borderId="4" xfId="0" applyFill="1" applyBorder="1" applyAlignment="1">
      <alignment horizontal="left"/>
    </xf>
    <xf numFmtId="0" fontId="0" fillId="4" borderId="5" xfId="0" applyFill="1" applyBorder="1" applyAlignment="1">
      <alignment horizontal="left"/>
    </xf>
    <xf numFmtId="0" fontId="0" fillId="4" borderId="3" xfId="0" applyFill="1" applyBorder="1" applyAlignment="1">
      <alignment horizontal="left"/>
    </xf>
    <xf numFmtId="0" fontId="0" fillId="4" borderId="0" xfId="0" applyFill="1" applyBorder="1" applyAlignment="1">
      <alignment horizontal="left"/>
    </xf>
    <xf numFmtId="0" fontId="0" fillId="4" borderId="15" xfId="0" applyFill="1" applyBorder="1" applyAlignment="1">
      <alignment horizontal="left"/>
    </xf>
    <xf numFmtId="0" fontId="9" fillId="4" borderId="5" xfId="0" applyFont="1" applyFill="1" applyBorder="1" applyAlignment="1">
      <alignment horizontal="center"/>
    </xf>
    <xf numFmtId="0" fontId="10" fillId="4" borderId="0" xfId="0" applyFont="1" applyFill="1" applyBorder="1" applyAlignment="1">
      <alignment horizontal="left"/>
    </xf>
    <xf numFmtId="0" fontId="0" fillId="4" borderId="2" xfId="0" applyFill="1" applyBorder="1" applyAlignment="1">
      <alignment horizontal="center"/>
    </xf>
    <xf numFmtId="0" fontId="0" fillId="4" borderId="5" xfId="0" applyFill="1" applyBorder="1" applyAlignment="1">
      <alignment horizontal="center"/>
    </xf>
    <xf numFmtId="0" fontId="0" fillId="4" borderId="0" xfId="0" applyFill="1" applyBorder="1" applyAlignment="1">
      <alignment horizontal="center"/>
    </xf>
    <xf numFmtId="0" fontId="0" fillId="4" borderId="0" xfId="0" applyFill="1" applyAlignment="1">
      <alignment horizontal="center"/>
    </xf>
    <xf numFmtId="0" fontId="10" fillId="4" borderId="8" xfId="0" applyFont="1" applyFill="1" applyBorder="1" applyAlignment="1">
      <alignment horizontal="left"/>
    </xf>
    <xf numFmtId="0" fontId="0" fillId="4" borderId="0" xfId="0" applyFill="1" applyAlignment="1">
      <alignment horizontal="left"/>
    </xf>
    <xf numFmtId="0" fontId="0" fillId="5" borderId="0" xfId="0" applyFill="1" applyAlignment="1">
      <alignment horizontal="left"/>
    </xf>
    <xf numFmtId="0" fontId="10" fillId="4" borderId="0" xfId="0" applyFont="1" applyFill="1" applyAlignment="1">
      <alignment horizontal="left"/>
    </xf>
    <xf numFmtId="0" fontId="0" fillId="4" borderId="1" xfId="0" applyFill="1" applyBorder="1" applyAlignment="1">
      <alignment horizontal="left"/>
    </xf>
    <xf numFmtId="0" fontId="0" fillId="4" borderId="2" xfId="0" applyFill="1" applyBorder="1" applyAlignment="1">
      <alignment horizontal="left"/>
    </xf>
    <xf numFmtId="0" fontId="10" fillId="4" borderId="0" xfId="0" applyFont="1" applyFill="1" applyAlignment="1">
      <alignment horizontal="left" wrapText="1"/>
    </xf>
    <xf numFmtId="0" fontId="10" fillId="4" borderId="0" xfId="0" applyFont="1" applyFill="1" applyBorder="1" applyAlignment="1">
      <alignment horizontal="left" wrapText="1"/>
    </xf>
    <xf numFmtId="0" fontId="10" fillId="4" borderId="8" xfId="0" applyFont="1" applyFill="1" applyBorder="1" applyAlignment="1"/>
    <xf numFmtId="0" fontId="10" fillId="4" borderId="0" xfId="0" applyFont="1" applyFill="1" applyBorder="1" applyAlignment="1"/>
    <xf numFmtId="0" fontId="0" fillId="4" borderId="0" xfId="6" applyFont="1" applyFill="1" applyBorder="1" applyAlignment="1">
      <alignment horizontal="center"/>
    </xf>
    <xf numFmtId="0" fontId="0" fillId="4" borderId="0" xfId="6" applyFont="1" applyFill="1" applyBorder="1"/>
    <xf numFmtId="49" fontId="0" fillId="0" borderId="10" xfId="6" applyNumberFormat="1" applyFont="1" applyFill="1" applyAlignment="1">
      <alignment horizontal="center"/>
    </xf>
    <xf numFmtId="49" fontId="0" fillId="0" borderId="10" xfId="6" applyNumberFormat="1" applyFont="1" applyFill="1"/>
    <xf numFmtId="49" fontId="0" fillId="4" borderId="10" xfId="6" applyNumberFormat="1" applyFont="1" applyFill="1"/>
    <xf numFmtId="0" fontId="7" fillId="2" borderId="16" xfId="4" applyBorder="1" applyAlignment="1">
      <alignment horizontal="center"/>
    </xf>
    <xf numFmtId="0" fontId="8" fillId="3" borderId="16" xfId="5" applyBorder="1" applyAlignment="1">
      <alignment horizontal="center"/>
    </xf>
    <xf numFmtId="49" fontId="0" fillId="4" borderId="10" xfId="6" applyNumberFormat="1" applyFont="1" applyFill="1" applyAlignment="1">
      <alignment horizontal="center"/>
    </xf>
    <xf numFmtId="0" fontId="10" fillId="4" borderId="0" xfId="0" applyFont="1" applyFill="1" applyAlignment="1"/>
    <xf numFmtId="0" fontId="10" fillId="4" borderId="0" xfId="0" applyFont="1" applyFill="1" applyAlignment="1">
      <alignment wrapText="1"/>
    </xf>
    <xf numFmtId="0" fontId="0" fillId="4" borderId="0" xfId="0" applyFill="1" applyAlignment="1">
      <alignment horizontal="right" indent="2"/>
    </xf>
    <xf numFmtId="0" fontId="10" fillId="4" borderId="5" xfId="0" applyFont="1" applyFill="1" applyBorder="1" applyAlignment="1"/>
  </cellXfs>
  <cellStyles count="7">
    <cellStyle name="Bad" xfId="5" builtinId="27"/>
    <cellStyle name="Comma" xfId="3" builtinId="3"/>
    <cellStyle name="Dotted Border" xfId="6"/>
    <cellStyle name="Followed Hyperlink" xfId="2" builtinId="9" hidden="1"/>
    <cellStyle name="Good" xfId="4" builtinId="26"/>
    <cellStyle name="Hyperlink" xfId="1" builtinId="8"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1155700</xdr:colOff>
          <xdr:row>54</xdr:row>
          <xdr:rowOff>50800</xdr:rowOff>
        </xdr:from>
        <xdr:to>
          <xdr:col>8</xdr:col>
          <xdr:colOff>596900</xdr:colOff>
          <xdr:row>57</xdr:row>
          <xdr:rowOff>190500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Export to elements.csv</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2:S163"/>
  <sheetViews>
    <sheetView tabSelected="1" workbookViewId="0">
      <selection activeCell="C42" sqref="C42:K42"/>
    </sheetView>
  </sheetViews>
  <sheetFormatPr baseColWidth="10" defaultRowHeight="16" x14ac:dyDescent="0.2"/>
  <cols>
    <col min="1" max="1" width="4.33203125" style="1" customWidth="1"/>
    <col min="2" max="2" width="28.5" style="1" customWidth="1"/>
    <col min="3" max="3" width="22.33203125" style="1" customWidth="1"/>
    <col min="4" max="4" width="52.33203125" style="1" customWidth="1"/>
    <col min="5" max="5" width="32.1640625" style="1" bestFit="1" customWidth="1"/>
    <col min="6" max="6" width="22.5" style="1" bestFit="1" customWidth="1"/>
    <col min="7" max="7" width="12.83203125" style="1" customWidth="1"/>
    <col min="8" max="8" width="39.1640625" style="1" customWidth="1"/>
    <col min="9" max="9" width="15.5" style="1" customWidth="1"/>
    <col min="10" max="10" width="18.5" style="1" customWidth="1"/>
    <col min="11" max="11" width="12.83203125" style="1" bestFit="1" customWidth="1"/>
    <col min="12" max="12" width="16.6640625" style="1" customWidth="1"/>
    <col min="13" max="15" width="10.83203125" style="1"/>
  </cols>
  <sheetData>
    <row r="2" spans="2:11" ht="41" customHeight="1" x14ac:dyDescent="0.25">
      <c r="B2" s="46" t="s">
        <v>101</v>
      </c>
      <c r="C2" s="46"/>
      <c r="D2" s="46"/>
      <c r="E2" s="46"/>
      <c r="F2" s="46"/>
      <c r="G2" s="46"/>
      <c r="H2" s="46"/>
      <c r="I2" s="59"/>
      <c r="J2" s="59"/>
      <c r="K2" s="59"/>
    </row>
    <row r="4" spans="2:11" ht="19" x14ac:dyDescent="0.25">
      <c r="B4" s="43" t="s">
        <v>99</v>
      </c>
      <c r="C4" s="43"/>
      <c r="D4" s="43"/>
      <c r="E4" s="43"/>
      <c r="F4" s="43"/>
      <c r="G4" s="43"/>
      <c r="H4" s="43"/>
      <c r="I4" s="43"/>
      <c r="J4" s="43"/>
      <c r="K4" s="43"/>
    </row>
    <row r="6" spans="2:11" ht="61" customHeight="1" x14ac:dyDescent="0.25">
      <c r="B6" s="46" t="s">
        <v>98</v>
      </c>
      <c r="C6" s="46"/>
      <c r="D6" s="46"/>
      <c r="E6" s="46"/>
      <c r="F6" s="46"/>
      <c r="G6" s="46"/>
      <c r="H6" s="46"/>
      <c r="I6" s="58"/>
      <c r="J6" s="58"/>
      <c r="K6" s="58"/>
    </row>
    <row r="7" spans="2:11" ht="19" x14ac:dyDescent="0.25">
      <c r="B7" s="20"/>
      <c r="C7" s="20"/>
      <c r="D7" s="20"/>
      <c r="E7" s="20"/>
      <c r="F7" s="20"/>
      <c r="G7" s="20"/>
      <c r="H7" s="20"/>
      <c r="I7" s="20"/>
      <c r="J7" s="20"/>
      <c r="K7" s="20"/>
    </row>
    <row r="8" spans="2:11" ht="19" x14ac:dyDescent="0.25">
      <c r="B8" s="43" t="s">
        <v>102</v>
      </c>
      <c r="C8" s="43"/>
      <c r="D8" s="43"/>
      <c r="E8" s="43"/>
      <c r="F8" s="43"/>
      <c r="G8" s="43"/>
      <c r="H8" s="43"/>
    </row>
    <row r="9" spans="2:11" x14ac:dyDescent="0.2">
      <c r="B9" s="37"/>
      <c r="C9" s="37"/>
      <c r="D9" s="37"/>
      <c r="E9" s="37"/>
      <c r="F9" s="37"/>
      <c r="G9" s="37"/>
      <c r="H9" s="37"/>
    </row>
    <row r="10" spans="2:11" ht="19" x14ac:dyDescent="0.25">
      <c r="B10" s="2" t="s">
        <v>64</v>
      </c>
      <c r="C10" s="3" t="s">
        <v>12</v>
      </c>
      <c r="D10" s="40" t="s">
        <v>48</v>
      </c>
      <c r="E10" s="40"/>
      <c r="F10" s="40"/>
      <c r="G10" s="40"/>
      <c r="H10" s="40"/>
    </row>
    <row r="11" spans="2:11" x14ac:dyDescent="0.2">
      <c r="B11" s="4" t="s">
        <v>49</v>
      </c>
      <c r="C11" s="5" t="s">
        <v>5</v>
      </c>
      <c r="D11" s="44" t="s">
        <v>58</v>
      </c>
      <c r="E11" s="45"/>
      <c r="F11" s="45"/>
      <c r="G11" s="45"/>
      <c r="H11" s="45"/>
    </row>
    <row r="12" spans="2:11" x14ac:dyDescent="0.2">
      <c r="B12" s="4" t="s">
        <v>50</v>
      </c>
      <c r="C12" s="5" t="s">
        <v>6</v>
      </c>
      <c r="D12" s="31" t="s">
        <v>57</v>
      </c>
      <c r="E12" s="32"/>
      <c r="F12" s="32"/>
      <c r="G12" s="32"/>
      <c r="H12" s="32"/>
    </row>
    <row r="13" spans="2:11" x14ac:dyDescent="0.2">
      <c r="B13" s="4" t="s">
        <v>51</v>
      </c>
      <c r="C13" s="5" t="s">
        <v>7</v>
      </c>
      <c r="D13" s="31" t="s">
        <v>59</v>
      </c>
      <c r="E13" s="32"/>
      <c r="F13" s="32"/>
      <c r="G13" s="32"/>
      <c r="H13" s="32"/>
    </row>
    <row r="14" spans="2:11" x14ac:dyDescent="0.2">
      <c r="B14" s="4" t="s">
        <v>54</v>
      </c>
      <c r="C14" s="5" t="s">
        <v>8</v>
      </c>
      <c r="D14" s="31" t="s">
        <v>60</v>
      </c>
      <c r="E14" s="32"/>
      <c r="F14" s="32"/>
      <c r="G14" s="32"/>
      <c r="H14" s="32"/>
    </row>
    <row r="15" spans="2:11" x14ac:dyDescent="0.2">
      <c r="B15" s="4" t="s">
        <v>52</v>
      </c>
      <c r="C15" s="5" t="s">
        <v>9</v>
      </c>
      <c r="D15" s="31" t="s">
        <v>61</v>
      </c>
      <c r="E15" s="32"/>
      <c r="F15" s="32"/>
      <c r="G15" s="32"/>
      <c r="H15" s="32"/>
    </row>
    <row r="16" spans="2:11" x14ac:dyDescent="0.2">
      <c r="B16" s="4" t="s">
        <v>53</v>
      </c>
      <c r="C16" s="5" t="s">
        <v>45</v>
      </c>
      <c r="D16" s="31" t="s">
        <v>62</v>
      </c>
      <c r="E16" s="32"/>
      <c r="F16" s="32"/>
      <c r="G16" s="32"/>
      <c r="H16" s="32"/>
    </row>
    <row r="17" spans="2:11" x14ac:dyDescent="0.2">
      <c r="B17" s="4" t="s">
        <v>55</v>
      </c>
      <c r="C17" s="5" t="s">
        <v>10</v>
      </c>
      <c r="D17" s="31" t="s">
        <v>63</v>
      </c>
      <c r="E17" s="32"/>
      <c r="F17" s="32"/>
      <c r="G17" s="32"/>
      <c r="H17" s="32"/>
    </row>
    <row r="18" spans="2:11" x14ac:dyDescent="0.2">
      <c r="B18" s="6" t="s">
        <v>56</v>
      </c>
      <c r="C18" s="7" t="s">
        <v>11</v>
      </c>
      <c r="D18" s="29" t="s">
        <v>67</v>
      </c>
      <c r="E18" s="30"/>
      <c r="F18" s="30"/>
      <c r="G18" s="30"/>
      <c r="H18" s="30"/>
    </row>
    <row r="19" spans="2:11" x14ac:dyDescent="0.2">
      <c r="B19" s="36"/>
      <c r="C19" s="36"/>
      <c r="D19" s="36"/>
      <c r="E19" s="36"/>
      <c r="F19" s="36"/>
      <c r="G19" s="36"/>
      <c r="H19" s="36"/>
    </row>
    <row r="20" spans="2:11" ht="20" customHeight="1" x14ac:dyDescent="0.25">
      <c r="B20" s="47" t="s">
        <v>95</v>
      </c>
      <c r="C20" s="47"/>
      <c r="D20" s="47"/>
      <c r="E20" s="47"/>
      <c r="F20" s="47"/>
      <c r="G20" s="47"/>
      <c r="H20" s="47"/>
    </row>
    <row r="21" spans="2:11" ht="19" x14ac:dyDescent="0.25">
      <c r="B21" s="35" t="s">
        <v>100</v>
      </c>
      <c r="C21" s="35"/>
      <c r="D21" s="35"/>
      <c r="E21" s="35"/>
      <c r="F21" s="35"/>
      <c r="G21" s="35"/>
      <c r="H21" s="35"/>
    </row>
    <row r="22" spans="2:11" x14ac:dyDescent="0.2">
      <c r="B22" s="37"/>
      <c r="C22" s="37"/>
      <c r="D22" s="37"/>
      <c r="E22" s="37"/>
      <c r="F22" s="37"/>
      <c r="G22" s="38"/>
      <c r="H22" s="38"/>
      <c r="I22" s="38"/>
      <c r="J22" s="38"/>
    </row>
    <row r="23" spans="2:11" ht="19" x14ac:dyDescent="0.25">
      <c r="B23" s="2" t="s">
        <v>12</v>
      </c>
      <c r="C23" s="48" t="s">
        <v>87</v>
      </c>
      <c r="D23" s="48" t="s">
        <v>88</v>
      </c>
      <c r="E23" s="48" t="s">
        <v>89</v>
      </c>
      <c r="F23" s="48" t="s">
        <v>90</v>
      </c>
      <c r="G23" s="49"/>
      <c r="H23" s="49" t="s">
        <v>86</v>
      </c>
      <c r="I23" s="11"/>
      <c r="J23" s="11"/>
    </row>
    <row r="24" spans="2:11" x14ac:dyDescent="0.2">
      <c r="B24" s="16" t="s">
        <v>5</v>
      </c>
      <c r="C24" s="10" t="s">
        <v>13</v>
      </c>
      <c r="D24" s="10" t="s">
        <v>14</v>
      </c>
      <c r="E24" s="10" t="s">
        <v>15</v>
      </c>
      <c r="F24" s="10" t="s">
        <v>20</v>
      </c>
      <c r="G24" s="50"/>
      <c r="H24" s="51" t="s">
        <v>96</v>
      </c>
      <c r="I24" s="8"/>
      <c r="J24" s="8"/>
    </row>
    <row r="25" spans="2:11" x14ac:dyDescent="0.2">
      <c r="B25" s="17" t="s">
        <v>6</v>
      </c>
      <c r="C25" s="10" t="s">
        <v>13</v>
      </c>
      <c r="D25" s="10" t="s">
        <v>16</v>
      </c>
      <c r="E25" s="10"/>
      <c r="F25" s="10"/>
      <c r="G25" s="51"/>
      <c r="H25" s="51"/>
      <c r="I25" s="8"/>
      <c r="J25" s="8"/>
    </row>
    <row r="26" spans="2:11" x14ac:dyDescent="0.2">
      <c r="B26" s="17" t="s">
        <v>7</v>
      </c>
      <c r="C26" s="10" t="s">
        <v>66</v>
      </c>
      <c r="D26" s="10" t="s">
        <v>17</v>
      </c>
      <c r="E26" s="10"/>
      <c r="F26" s="10"/>
      <c r="G26" s="51"/>
      <c r="H26" s="51"/>
      <c r="I26" s="8"/>
      <c r="J26" s="8"/>
    </row>
    <row r="27" spans="2:11" x14ac:dyDescent="0.2">
      <c r="B27" s="17" t="s">
        <v>8</v>
      </c>
      <c r="C27" s="10" t="s">
        <v>13</v>
      </c>
      <c r="D27" s="10" t="s">
        <v>18</v>
      </c>
      <c r="E27" s="10" t="s">
        <v>19</v>
      </c>
      <c r="F27" s="10" t="s">
        <v>85</v>
      </c>
      <c r="G27" s="51"/>
      <c r="H27" s="51" t="s">
        <v>97</v>
      </c>
      <c r="I27" s="8"/>
      <c r="J27" s="8"/>
    </row>
    <row r="28" spans="2:11" x14ac:dyDescent="0.2">
      <c r="B28" s="17" t="s">
        <v>9</v>
      </c>
      <c r="C28" s="10" t="s">
        <v>66</v>
      </c>
      <c r="D28" s="10" t="s">
        <v>65</v>
      </c>
      <c r="E28" s="10"/>
      <c r="F28" s="10"/>
      <c r="G28" s="51"/>
      <c r="H28" s="51"/>
      <c r="I28" s="8"/>
      <c r="J28" s="8"/>
    </row>
    <row r="29" spans="2:11" x14ac:dyDescent="0.2">
      <c r="B29" s="17" t="s">
        <v>45</v>
      </c>
      <c r="C29" s="10" t="s">
        <v>46</v>
      </c>
      <c r="D29" s="10" t="s">
        <v>47</v>
      </c>
      <c r="E29" s="10"/>
      <c r="F29" s="10"/>
      <c r="G29" s="51"/>
      <c r="H29" s="51"/>
      <c r="I29" s="8"/>
      <c r="J29" s="8"/>
    </row>
    <row r="30" spans="2:11" x14ac:dyDescent="0.2">
      <c r="B30" s="17" t="s">
        <v>10</v>
      </c>
      <c r="C30" s="10" t="s">
        <v>13</v>
      </c>
      <c r="D30" s="10" t="s">
        <v>21</v>
      </c>
      <c r="E30" s="10"/>
      <c r="F30" s="10"/>
      <c r="G30" s="51"/>
      <c r="H30" s="51"/>
      <c r="I30" s="8"/>
      <c r="J30" s="8"/>
    </row>
    <row r="31" spans="2:11" x14ac:dyDescent="0.2">
      <c r="B31" s="18" t="s">
        <v>11</v>
      </c>
      <c r="C31" s="19" t="s">
        <v>22</v>
      </c>
      <c r="D31" s="19" t="s">
        <v>82</v>
      </c>
      <c r="E31" s="19" t="s">
        <v>23</v>
      </c>
      <c r="F31" s="19"/>
      <c r="G31" s="51"/>
      <c r="H31" s="51"/>
      <c r="I31" s="8"/>
      <c r="J31" s="8"/>
    </row>
    <row r="32" spans="2:11" x14ac:dyDescent="0.2">
      <c r="B32" s="39"/>
      <c r="C32" s="39"/>
      <c r="D32" s="39"/>
      <c r="E32" s="39"/>
      <c r="F32" s="39"/>
      <c r="G32" s="39"/>
      <c r="H32" s="39"/>
      <c r="I32" s="39"/>
      <c r="J32" s="39"/>
      <c r="K32" s="39"/>
    </row>
    <row r="33" spans="2:15" x14ac:dyDescent="0.2">
      <c r="B33" s="39"/>
      <c r="C33" s="39"/>
      <c r="D33" s="39"/>
      <c r="E33" s="39"/>
      <c r="F33" s="39"/>
      <c r="G33" s="39"/>
      <c r="H33" s="39"/>
      <c r="I33" s="39"/>
      <c r="J33" s="39"/>
      <c r="K33" s="39"/>
    </row>
    <row r="34" spans="2:15" ht="21" x14ac:dyDescent="0.25">
      <c r="B34" s="34" t="s">
        <v>73</v>
      </c>
      <c r="C34" s="34"/>
      <c r="D34" s="34"/>
      <c r="E34" s="34"/>
      <c r="F34" s="34"/>
      <c r="G34" s="61"/>
      <c r="H34" s="61"/>
      <c r="I34" s="61"/>
      <c r="J34" s="49"/>
      <c r="K34" s="49"/>
    </row>
    <row r="35" spans="2:15" x14ac:dyDescent="0.2">
      <c r="B35" s="60" t="s">
        <v>0</v>
      </c>
      <c r="C35" s="22" t="s">
        <v>74</v>
      </c>
      <c r="D35" s="9"/>
      <c r="E35" s="9"/>
      <c r="F35" s="9"/>
      <c r="G35" s="9"/>
      <c r="H35" s="9"/>
      <c r="I35" s="9"/>
      <c r="J35" s="9"/>
      <c r="K35" s="9"/>
    </row>
    <row r="36" spans="2:15" x14ac:dyDescent="0.2">
      <c r="B36" s="60" t="s">
        <v>1</v>
      </c>
      <c r="C36" s="22" t="s">
        <v>75</v>
      </c>
      <c r="D36" s="9"/>
      <c r="E36" s="9"/>
      <c r="F36" s="9"/>
      <c r="G36" s="9"/>
      <c r="H36" s="9"/>
      <c r="I36" s="9"/>
      <c r="J36" s="9"/>
      <c r="K36" s="9"/>
    </row>
    <row r="37" spans="2:15" x14ac:dyDescent="0.2">
      <c r="B37" s="60" t="s">
        <v>2</v>
      </c>
      <c r="C37" s="33" t="s">
        <v>103</v>
      </c>
      <c r="D37" s="32"/>
      <c r="E37" s="32"/>
      <c r="F37" s="32"/>
      <c r="G37" s="32"/>
      <c r="H37" s="32"/>
      <c r="I37" s="32"/>
      <c r="J37" s="32"/>
      <c r="K37" s="32"/>
      <c r="L37" s="32"/>
      <c r="M37" s="32"/>
      <c r="N37" s="32"/>
      <c r="O37" s="32"/>
    </row>
    <row r="38" spans="2:15" x14ac:dyDescent="0.2">
      <c r="B38" s="60" t="s">
        <v>3</v>
      </c>
      <c r="C38" s="22" t="s">
        <v>76</v>
      </c>
      <c r="D38" s="9"/>
      <c r="E38" s="9"/>
      <c r="F38" s="9"/>
      <c r="G38" s="9"/>
      <c r="H38" s="9"/>
      <c r="I38" s="9"/>
      <c r="J38" s="9"/>
      <c r="K38" s="9"/>
    </row>
    <row r="39" spans="2:15" x14ac:dyDescent="0.2">
      <c r="B39" s="60" t="s">
        <v>4</v>
      </c>
      <c r="C39" s="22" t="s">
        <v>77</v>
      </c>
      <c r="D39" s="9"/>
      <c r="E39" s="9"/>
      <c r="F39" s="9"/>
      <c r="G39" s="9"/>
      <c r="H39" s="9"/>
      <c r="I39" s="9"/>
      <c r="J39" s="9"/>
      <c r="K39" s="9"/>
    </row>
    <row r="40" spans="2:15" x14ac:dyDescent="0.2">
      <c r="B40" s="60" t="s">
        <v>91</v>
      </c>
      <c r="C40" s="22" t="s">
        <v>92</v>
      </c>
      <c r="D40" s="9"/>
      <c r="E40" s="9"/>
      <c r="F40" s="9"/>
      <c r="G40" s="9"/>
      <c r="H40" s="9"/>
      <c r="I40" s="9"/>
      <c r="J40" s="9"/>
      <c r="K40" s="9"/>
    </row>
    <row r="41" spans="2:15" x14ac:dyDescent="0.2">
      <c r="B41" s="9"/>
      <c r="C41" s="21"/>
      <c r="D41" s="9"/>
      <c r="E41" s="9"/>
      <c r="F41" s="9"/>
      <c r="G41" s="9"/>
      <c r="H41" s="9"/>
      <c r="I41" s="9"/>
      <c r="J41" s="9"/>
      <c r="K41" s="9"/>
    </row>
    <row r="42" spans="2:15" ht="21" x14ac:dyDescent="0.25">
      <c r="C42" s="34" t="s">
        <v>39</v>
      </c>
      <c r="D42" s="34"/>
      <c r="E42" s="34"/>
      <c r="F42" s="34"/>
      <c r="G42" s="34"/>
      <c r="H42" s="34"/>
      <c r="I42" s="34"/>
      <c r="J42" s="34"/>
      <c r="K42" s="34"/>
    </row>
    <row r="43" spans="2:15" ht="19" x14ac:dyDescent="0.25">
      <c r="C43" s="23" t="s">
        <v>0</v>
      </c>
      <c r="D43" s="24" t="s">
        <v>1</v>
      </c>
      <c r="E43" s="24" t="s">
        <v>2</v>
      </c>
      <c r="F43" s="24" t="s">
        <v>3</v>
      </c>
      <c r="G43" s="24" t="s">
        <v>4</v>
      </c>
      <c r="H43" s="24" t="s">
        <v>87</v>
      </c>
      <c r="I43" s="24" t="s">
        <v>88</v>
      </c>
      <c r="J43" s="24" t="s">
        <v>89</v>
      </c>
      <c r="K43" s="24" t="s">
        <v>90</v>
      </c>
    </row>
    <row r="44" spans="2:15" x14ac:dyDescent="0.2">
      <c r="C44" s="55">
        <v>1</v>
      </c>
      <c r="D44" s="12" t="s">
        <v>24</v>
      </c>
      <c r="E44" s="13" t="s">
        <v>25</v>
      </c>
      <c r="F44" s="13">
        <v>10</v>
      </c>
      <c r="G44" s="12" t="s">
        <v>5</v>
      </c>
      <c r="H44" s="12" t="s">
        <v>26</v>
      </c>
      <c r="I44" s="13" t="b">
        <v>1</v>
      </c>
      <c r="J44" s="12" t="s">
        <v>84</v>
      </c>
      <c r="K44" s="12"/>
    </row>
    <row r="45" spans="2:15" x14ac:dyDescent="0.2">
      <c r="C45" s="55">
        <v>2</v>
      </c>
      <c r="D45" s="12" t="s">
        <v>43</v>
      </c>
      <c r="E45" s="13" t="s">
        <v>25</v>
      </c>
      <c r="F45" s="13">
        <v>15</v>
      </c>
      <c r="G45" s="12" t="s">
        <v>5</v>
      </c>
      <c r="H45" s="12" t="s">
        <v>27</v>
      </c>
      <c r="I45" s="13" t="b">
        <v>0</v>
      </c>
      <c r="J45" s="12" t="s">
        <v>28</v>
      </c>
      <c r="K45" s="12" t="s">
        <v>44</v>
      </c>
    </row>
    <row r="46" spans="2:15" x14ac:dyDescent="0.2">
      <c r="C46" s="55">
        <v>3</v>
      </c>
      <c r="D46" s="12" t="s">
        <v>31</v>
      </c>
      <c r="E46" s="13" t="s">
        <v>25</v>
      </c>
      <c r="F46" s="13">
        <v>12</v>
      </c>
      <c r="G46" s="12" t="s">
        <v>5</v>
      </c>
      <c r="H46" s="12" t="s">
        <v>29</v>
      </c>
      <c r="I46" s="13" t="b">
        <v>1</v>
      </c>
      <c r="J46" s="12" t="s">
        <v>30</v>
      </c>
      <c r="K46" s="12"/>
    </row>
    <row r="47" spans="2:15" x14ac:dyDescent="0.2">
      <c r="C47" s="55">
        <v>4</v>
      </c>
      <c r="D47" s="12" t="s">
        <v>32</v>
      </c>
      <c r="E47" s="13" t="s">
        <v>25</v>
      </c>
      <c r="F47" s="13">
        <v>20</v>
      </c>
      <c r="G47" s="12" t="s">
        <v>6</v>
      </c>
      <c r="H47" s="12" t="s">
        <v>33</v>
      </c>
      <c r="I47" s="13" t="b">
        <v>0</v>
      </c>
      <c r="J47" s="12"/>
      <c r="K47" s="12"/>
    </row>
    <row r="48" spans="2:15" x14ac:dyDescent="0.2">
      <c r="C48" s="55">
        <v>5</v>
      </c>
      <c r="D48" s="12" t="s">
        <v>34</v>
      </c>
      <c r="E48" s="13" t="s">
        <v>25</v>
      </c>
      <c r="F48" s="13">
        <v>8</v>
      </c>
      <c r="G48" s="12" t="s">
        <v>11</v>
      </c>
      <c r="H48" s="12" t="s">
        <v>35</v>
      </c>
      <c r="I48" s="13" t="b">
        <v>0</v>
      </c>
      <c r="J48" s="12" t="s">
        <v>36</v>
      </c>
      <c r="K48" s="12"/>
    </row>
    <row r="49" spans="2:19" x14ac:dyDescent="0.2">
      <c r="C49" s="55">
        <v>6</v>
      </c>
      <c r="D49" s="12" t="s">
        <v>37</v>
      </c>
      <c r="E49" s="13" t="s">
        <v>25</v>
      </c>
      <c r="F49" s="13">
        <v>10</v>
      </c>
      <c r="G49" s="12" t="s">
        <v>7</v>
      </c>
      <c r="H49" s="12" t="s">
        <v>38</v>
      </c>
      <c r="I49" s="13" t="b">
        <v>0</v>
      </c>
      <c r="J49" s="12"/>
      <c r="K49" s="12"/>
    </row>
    <row r="50" spans="2:19" x14ac:dyDescent="0.2">
      <c r="C50" s="55">
        <v>7</v>
      </c>
      <c r="D50" s="12" t="s">
        <v>41</v>
      </c>
      <c r="E50" s="13" t="s">
        <v>25</v>
      </c>
      <c r="F50" s="13">
        <v>13</v>
      </c>
      <c r="G50" s="12" t="s">
        <v>8</v>
      </c>
      <c r="H50" s="12" t="s">
        <v>40</v>
      </c>
      <c r="I50" s="12" t="s">
        <v>42</v>
      </c>
      <c r="J50" s="12"/>
      <c r="K50" s="12"/>
    </row>
    <row r="51" spans="2:19" x14ac:dyDescent="0.2">
      <c r="C51" s="56">
        <v>8</v>
      </c>
      <c r="D51" s="14" t="s">
        <v>68</v>
      </c>
      <c r="E51" s="15" t="s">
        <v>69</v>
      </c>
      <c r="F51" s="15">
        <v>50</v>
      </c>
      <c r="G51" s="14" t="s">
        <v>7</v>
      </c>
      <c r="H51" s="14" t="s">
        <v>70</v>
      </c>
      <c r="I51" s="15" t="b">
        <v>0</v>
      </c>
      <c r="J51" s="14"/>
      <c r="K51" s="14"/>
    </row>
    <row r="52" spans="2:19" x14ac:dyDescent="0.2">
      <c r="C52" s="56">
        <v>9</v>
      </c>
      <c r="D52" s="14" t="s">
        <v>71</v>
      </c>
      <c r="E52" s="15" t="s">
        <v>69</v>
      </c>
      <c r="F52" s="15">
        <v>10</v>
      </c>
      <c r="G52" s="14" t="s">
        <v>5</v>
      </c>
      <c r="H52" s="14" t="s">
        <v>27</v>
      </c>
      <c r="I52" s="15" t="b">
        <v>0</v>
      </c>
      <c r="J52" s="15" t="s">
        <v>72</v>
      </c>
      <c r="K52" s="14"/>
    </row>
    <row r="53" spans="2:19" x14ac:dyDescent="0.2">
      <c r="C53" s="9"/>
      <c r="D53" s="9"/>
      <c r="E53" s="9"/>
      <c r="F53" s="9"/>
      <c r="G53" s="9"/>
      <c r="H53" s="9"/>
    </row>
    <row r="56" spans="2:19" ht="29" x14ac:dyDescent="0.35">
      <c r="B56" s="25" t="s">
        <v>78</v>
      </c>
    </row>
    <row r="57" spans="2:19" x14ac:dyDescent="0.2">
      <c r="B57" s="1" t="s">
        <v>79</v>
      </c>
    </row>
    <row r="58" spans="2:19" x14ac:dyDescent="0.2">
      <c r="B58" s="41" t="s">
        <v>80</v>
      </c>
      <c r="C58" s="41"/>
      <c r="D58" s="41"/>
      <c r="E58" s="41"/>
      <c r="F58" s="41"/>
      <c r="G58" s="41"/>
      <c r="H58" s="41"/>
    </row>
    <row r="59" spans="2:19" x14ac:dyDescent="0.2">
      <c r="B59" s="41" t="s">
        <v>81</v>
      </c>
      <c r="C59" s="41"/>
      <c r="D59" s="41"/>
      <c r="E59" s="41"/>
      <c r="F59" s="41"/>
      <c r="G59" s="41"/>
      <c r="H59" s="41"/>
      <c r="S59" t="s">
        <v>2</v>
      </c>
    </row>
    <row r="60" spans="2:19" x14ac:dyDescent="0.2">
      <c r="B60" s="42" t="s">
        <v>83</v>
      </c>
      <c r="C60" s="42"/>
      <c r="D60" s="42"/>
      <c r="E60" s="42"/>
      <c r="F60" s="42"/>
      <c r="G60" s="42"/>
      <c r="H60" s="42"/>
      <c r="I60" s="42"/>
      <c r="J60" s="42"/>
      <c r="K60" s="42"/>
      <c r="L60" s="42"/>
      <c r="S60" t="s">
        <v>25</v>
      </c>
    </row>
    <row r="61" spans="2:19" x14ac:dyDescent="0.2">
      <c r="B61" s="42" t="s">
        <v>93</v>
      </c>
      <c r="C61" s="42"/>
      <c r="D61" s="42"/>
      <c r="E61" s="42"/>
      <c r="F61" s="42"/>
      <c r="G61" s="42"/>
      <c r="H61" s="42"/>
      <c r="I61" s="42"/>
      <c r="J61" s="42"/>
      <c r="K61" s="42"/>
      <c r="L61" s="42"/>
      <c r="S61" t="s">
        <v>69</v>
      </c>
    </row>
    <row r="63" spans="2:19" ht="19" x14ac:dyDescent="0.25">
      <c r="C63" s="23" t="s">
        <v>0</v>
      </c>
      <c r="D63" s="24" t="s">
        <v>1</v>
      </c>
      <c r="E63" s="24" t="s">
        <v>2</v>
      </c>
      <c r="F63" s="24" t="s">
        <v>3</v>
      </c>
      <c r="G63" s="24" t="s">
        <v>4</v>
      </c>
      <c r="H63" s="24" t="s">
        <v>87</v>
      </c>
      <c r="I63" s="24" t="s">
        <v>88</v>
      </c>
      <c r="J63" s="24" t="s">
        <v>89</v>
      </c>
      <c r="K63" s="24" t="s">
        <v>90</v>
      </c>
      <c r="L63" s="24" t="s">
        <v>94</v>
      </c>
      <c r="M63" s="24"/>
      <c r="N63" s="27"/>
    </row>
    <row r="64" spans="2:19" x14ac:dyDescent="0.2">
      <c r="C64" s="26">
        <v>1</v>
      </c>
      <c r="D64" s="53"/>
      <c r="E64" s="52"/>
      <c r="F64" s="26">
        <v>50</v>
      </c>
      <c r="G64" s="52"/>
      <c r="H64" s="53"/>
      <c r="I64" s="53"/>
      <c r="J64" s="53"/>
      <c r="K64" s="53"/>
      <c r="L64" s="54"/>
      <c r="M64" s="54"/>
      <c r="N64" s="54"/>
    </row>
    <row r="65" spans="3:14" x14ac:dyDescent="0.2">
      <c r="C65" s="26">
        <v>2</v>
      </c>
      <c r="D65" s="53"/>
      <c r="E65" s="52"/>
      <c r="F65" s="26"/>
      <c r="G65" s="52"/>
      <c r="H65" s="53"/>
      <c r="I65" s="53"/>
      <c r="J65" s="53"/>
      <c r="K65" s="53"/>
      <c r="L65" s="54"/>
      <c r="M65" s="54"/>
      <c r="N65" s="54"/>
    </row>
    <row r="66" spans="3:14" x14ac:dyDescent="0.2">
      <c r="C66" s="26">
        <v>3</v>
      </c>
      <c r="D66" s="53"/>
      <c r="E66" s="52"/>
      <c r="F66" s="26"/>
      <c r="G66" s="52"/>
      <c r="H66" s="53"/>
      <c r="I66" s="53"/>
      <c r="J66" s="53"/>
      <c r="K66" s="53"/>
      <c r="L66" s="54"/>
      <c r="M66" s="54"/>
      <c r="N66" s="54"/>
    </row>
    <row r="67" spans="3:14" x14ac:dyDescent="0.2">
      <c r="C67" s="26">
        <v>4</v>
      </c>
      <c r="D67" s="53"/>
      <c r="E67" s="52"/>
      <c r="F67" s="26"/>
      <c r="G67" s="52"/>
      <c r="H67" s="53"/>
      <c r="I67" s="53"/>
      <c r="J67" s="53"/>
      <c r="K67" s="53"/>
      <c r="L67" s="54"/>
      <c r="M67" s="54"/>
      <c r="N67" s="54"/>
    </row>
    <row r="68" spans="3:14" x14ac:dyDescent="0.2">
      <c r="C68" s="26">
        <v>5</v>
      </c>
      <c r="D68" s="53"/>
      <c r="E68" s="52"/>
      <c r="F68" s="26"/>
      <c r="G68" s="52"/>
      <c r="H68" s="53"/>
      <c r="I68" s="53"/>
      <c r="J68" s="53"/>
      <c r="K68" s="53"/>
      <c r="L68" s="54"/>
      <c r="M68" s="54"/>
      <c r="N68" s="54"/>
    </row>
    <row r="69" spans="3:14" x14ac:dyDescent="0.2">
      <c r="C69" s="26">
        <v>6</v>
      </c>
      <c r="D69" s="53"/>
      <c r="E69" s="52"/>
      <c r="F69" s="26"/>
      <c r="G69" s="52"/>
      <c r="H69" s="53"/>
      <c r="I69" s="53"/>
      <c r="J69" s="53"/>
      <c r="K69" s="53"/>
      <c r="L69" s="54"/>
      <c r="M69" s="54"/>
      <c r="N69" s="54"/>
    </row>
    <row r="70" spans="3:14" x14ac:dyDescent="0.2">
      <c r="C70" s="26">
        <v>7</v>
      </c>
      <c r="D70" s="53"/>
      <c r="E70" s="52"/>
      <c r="F70" s="26"/>
      <c r="G70" s="52"/>
      <c r="H70" s="53"/>
      <c r="I70" s="53"/>
      <c r="J70" s="53"/>
      <c r="K70" s="53"/>
      <c r="L70" s="54"/>
      <c r="M70" s="54"/>
      <c r="N70" s="54"/>
    </row>
    <row r="71" spans="3:14" x14ac:dyDescent="0.2">
      <c r="C71" s="26">
        <v>8</v>
      </c>
      <c r="D71" s="53"/>
      <c r="E71" s="52"/>
      <c r="F71" s="26"/>
      <c r="G71" s="52"/>
      <c r="H71" s="53"/>
      <c r="I71" s="53"/>
      <c r="J71" s="53"/>
      <c r="K71" s="53"/>
      <c r="L71" s="54"/>
      <c r="M71" s="54"/>
      <c r="N71" s="54"/>
    </row>
    <row r="72" spans="3:14" x14ac:dyDescent="0.2">
      <c r="C72" s="26">
        <v>9</v>
      </c>
      <c r="D72" s="53"/>
      <c r="E72" s="52"/>
      <c r="F72" s="26"/>
      <c r="G72" s="52"/>
      <c r="H72" s="53"/>
      <c r="I72" s="53"/>
      <c r="J72" s="53"/>
      <c r="K72" s="53"/>
      <c r="L72" s="54"/>
      <c r="M72" s="54"/>
      <c r="N72" s="54"/>
    </row>
    <row r="73" spans="3:14" x14ac:dyDescent="0.2">
      <c r="C73" s="26">
        <v>10</v>
      </c>
      <c r="D73" s="54"/>
      <c r="E73" s="52"/>
      <c r="F73" s="28"/>
      <c r="G73" s="57"/>
      <c r="H73" s="54"/>
      <c r="I73" s="54"/>
      <c r="J73" s="53"/>
      <c r="K73" s="54"/>
      <c r="L73" s="54"/>
      <c r="M73" s="54"/>
      <c r="N73" s="54"/>
    </row>
    <row r="74" spans="3:14" x14ac:dyDescent="0.2">
      <c r="C74" s="26">
        <v>11</v>
      </c>
      <c r="D74" s="54"/>
      <c r="E74" s="52"/>
      <c r="F74" s="28"/>
      <c r="G74" s="57"/>
      <c r="H74" s="54"/>
      <c r="I74" s="54"/>
      <c r="J74" s="53"/>
      <c r="K74" s="54"/>
      <c r="L74" s="54"/>
      <c r="M74" s="54"/>
      <c r="N74" s="54"/>
    </row>
    <row r="75" spans="3:14" x14ac:dyDescent="0.2">
      <c r="C75" s="26">
        <v>12</v>
      </c>
      <c r="D75" s="54"/>
      <c r="E75" s="52"/>
      <c r="F75" s="28"/>
      <c r="G75" s="57"/>
      <c r="H75" s="54"/>
      <c r="I75" s="54"/>
      <c r="J75" s="53"/>
      <c r="K75" s="54"/>
      <c r="L75" s="54"/>
      <c r="M75" s="54"/>
      <c r="N75" s="54"/>
    </row>
    <row r="76" spans="3:14" x14ac:dyDescent="0.2">
      <c r="C76" s="26">
        <v>13</v>
      </c>
      <c r="D76" s="54"/>
      <c r="E76" s="52"/>
      <c r="F76" s="28"/>
      <c r="G76" s="57"/>
      <c r="H76" s="54"/>
      <c r="I76" s="54"/>
      <c r="J76" s="53"/>
      <c r="K76" s="54"/>
      <c r="L76" s="54"/>
      <c r="M76" s="54"/>
      <c r="N76" s="54"/>
    </row>
    <row r="77" spans="3:14" x14ac:dyDescent="0.2">
      <c r="C77" s="26">
        <v>14</v>
      </c>
      <c r="D77" s="54"/>
      <c r="E77" s="52"/>
      <c r="F77" s="28"/>
      <c r="G77" s="57"/>
      <c r="H77" s="54"/>
      <c r="I77" s="54"/>
      <c r="J77" s="53"/>
      <c r="K77" s="54"/>
      <c r="L77" s="54"/>
      <c r="M77" s="54"/>
      <c r="N77" s="54"/>
    </row>
    <row r="78" spans="3:14" x14ac:dyDescent="0.2">
      <c r="C78" s="26">
        <v>15</v>
      </c>
      <c r="D78" s="54"/>
      <c r="E78" s="52"/>
      <c r="F78" s="28"/>
      <c r="G78" s="57"/>
      <c r="H78" s="54"/>
      <c r="I78" s="54"/>
      <c r="J78" s="53"/>
      <c r="K78" s="54"/>
      <c r="L78" s="54"/>
      <c r="M78" s="54"/>
      <c r="N78" s="54"/>
    </row>
    <row r="79" spans="3:14" x14ac:dyDescent="0.2">
      <c r="C79" s="26">
        <v>16</v>
      </c>
      <c r="D79" s="54"/>
      <c r="E79" s="52"/>
      <c r="F79" s="28"/>
      <c r="G79" s="57"/>
      <c r="H79" s="54"/>
      <c r="I79" s="54"/>
      <c r="J79" s="53"/>
      <c r="K79" s="54"/>
      <c r="L79" s="54"/>
      <c r="M79" s="54"/>
      <c r="N79" s="54"/>
    </row>
    <row r="80" spans="3:14" x14ac:dyDescent="0.2">
      <c r="C80" s="26">
        <v>17</v>
      </c>
      <c r="D80" s="54"/>
      <c r="E80" s="52"/>
      <c r="F80" s="28"/>
      <c r="G80" s="57"/>
      <c r="H80" s="54"/>
      <c r="I80" s="54"/>
      <c r="J80" s="53"/>
      <c r="K80" s="54"/>
      <c r="L80" s="54"/>
      <c r="M80" s="54"/>
      <c r="N80" s="54"/>
    </row>
    <row r="81" spans="3:14" x14ac:dyDescent="0.2">
      <c r="C81" s="26">
        <v>18</v>
      </c>
      <c r="D81" s="54"/>
      <c r="E81" s="52"/>
      <c r="F81" s="28"/>
      <c r="G81" s="57"/>
      <c r="H81" s="54"/>
      <c r="I81" s="54"/>
      <c r="J81" s="53"/>
      <c r="K81" s="54"/>
      <c r="L81" s="54"/>
      <c r="M81" s="54"/>
      <c r="N81" s="54"/>
    </row>
    <row r="82" spans="3:14" x14ac:dyDescent="0.2">
      <c r="C82" s="26">
        <v>19</v>
      </c>
      <c r="D82" s="54"/>
      <c r="E82" s="52"/>
      <c r="F82" s="28"/>
      <c r="G82" s="57"/>
      <c r="H82" s="54"/>
      <c r="I82" s="54"/>
      <c r="J82" s="53"/>
      <c r="K82" s="54"/>
      <c r="L82" s="54"/>
      <c r="M82" s="54"/>
      <c r="N82" s="54"/>
    </row>
    <row r="83" spans="3:14" x14ac:dyDescent="0.2">
      <c r="C83" s="26">
        <v>20</v>
      </c>
      <c r="D83" s="54"/>
      <c r="E83" s="52"/>
      <c r="F83" s="28"/>
      <c r="G83" s="57"/>
      <c r="H83" s="54"/>
      <c r="I83" s="54"/>
      <c r="J83" s="53"/>
      <c r="K83" s="54"/>
      <c r="L83" s="54"/>
      <c r="M83" s="54"/>
      <c r="N83" s="54"/>
    </row>
    <row r="84" spans="3:14" x14ac:dyDescent="0.2">
      <c r="C84" s="26">
        <v>21</v>
      </c>
      <c r="D84" s="54"/>
      <c r="E84" s="52"/>
      <c r="F84" s="28"/>
      <c r="G84" s="57"/>
      <c r="H84" s="54"/>
      <c r="I84" s="54"/>
      <c r="J84" s="53"/>
      <c r="K84" s="54"/>
      <c r="L84" s="54"/>
      <c r="M84" s="54"/>
      <c r="N84" s="54"/>
    </row>
    <row r="85" spans="3:14" x14ac:dyDescent="0.2">
      <c r="C85" s="26">
        <v>22</v>
      </c>
      <c r="D85" s="54"/>
      <c r="E85" s="52"/>
      <c r="F85" s="28"/>
      <c r="G85" s="57"/>
      <c r="H85" s="54"/>
      <c r="I85" s="54"/>
      <c r="J85" s="53"/>
      <c r="K85" s="54"/>
      <c r="L85" s="54"/>
      <c r="M85" s="54"/>
      <c r="N85" s="54"/>
    </row>
    <row r="86" spans="3:14" x14ac:dyDescent="0.2">
      <c r="C86" s="26">
        <v>23</v>
      </c>
      <c r="D86" s="54"/>
      <c r="E86" s="52"/>
      <c r="F86" s="28"/>
      <c r="G86" s="57"/>
      <c r="H86" s="54"/>
      <c r="I86" s="54"/>
      <c r="J86" s="53"/>
      <c r="K86" s="54"/>
      <c r="L86" s="54"/>
      <c r="M86" s="54"/>
      <c r="N86" s="54"/>
    </row>
    <row r="87" spans="3:14" x14ac:dyDescent="0.2">
      <c r="C87" s="26">
        <v>24</v>
      </c>
      <c r="D87" s="54"/>
      <c r="E87" s="52"/>
      <c r="F87" s="28"/>
      <c r="G87" s="57"/>
      <c r="H87" s="54"/>
      <c r="I87" s="54"/>
      <c r="J87" s="53"/>
      <c r="K87" s="54"/>
      <c r="L87" s="54"/>
      <c r="M87" s="54"/>
      <c r="N87" s="54"/>
    </row>
    <row r="88" spans="3:14" x14ac:dyDescent="0.2">
      <c r="C88" s="26">
        <v>25</v>
      </c>
      <c r="D88" s="54"/>
      <c r="E88" s="52"/>
      <c r="F88" s="28"/>
      <c r="G88" s="57"/>
      <c r="H88" s="54"/>
      <c r="I88" s="54"/>
      <c r="J88" s="53"/>
      <c r="K88" s="54"/>
      <c r="L88" s="54"/>
      <c r="M88" s="54"/>
      <c r="N88" s="54"/>
    </row>
    <row r="89" spans="3:14" x14ac:dyDescent="0.2">
      <c r="C89" s="26">
        <v>26</v>
      </c>
      <c r="D89" s="54"/>
      <c r="E89" s="52"/>
      <c r="F89" s="28"/>
      <c r="G89" s="57"/>
      <c r="H89" s="54"/>
      <c r="I89" s="54"/>
      <c r="J89" s="53"/>
      <c r="K89" s="54"/>
      <c r="L89" s="54"/>
      <c r="M89" s="54"/>
      <c r="N89" s="54"/>
    </row>
    <row r="90" spans="3:14" x14ac:dyDescent="0.2">
      <c r="C90" s="26">
        <v>27</v>
      </c>
      <c r="D90" s="54"/>
      <c r="E90" s="52"/>
      <c r="F90" s="28"/>
      <c r="G90" s="57"/>
      <c r="H90" s="54"/>
      <c r="I90" s="54"/>
      <c r="J90" s="53"/>
      <c r="K90" s="54"/>
      <c r="L90" s="54"/>
      <c r="M90" s="54"/>
      <c r="N90" s="54"/>
    </row>
    <row r="91" spans="3:14" x14ac:dyDescent="0.2">
      <c r="C91" s="26">
        <v>28</v>
      </c>
      <c r="D91" s="54"/>
      <c r="E91" s="52"/>
      <c r="F91" s="28"/>
      <c r="G91" s="57"/>
      <c r="H91" s="54"/>
      <c r="I91" s="54"/>
      <c r="J91" s="53"/>
      <c r="K91" s="54"/>
      <c r="L91" s="54"/>
      <c r="M91" s="54"/>
      <c r="N91" s="54"/>
    </row>
    <row r="92" spans="3:14" x14ac:dyDescent="0.2">
      <c r="C92" s="26">
        <v>29</v>
      </c>
      <c r="D92" s="54"/>
      <c r="E92" s="52"/>
      <c r="F92" s="28"/>
      <c r="G92" s="57"/>
      <c r="H92" s="54"/>
      <c r="I92" s="54"/>
      <c r="J92" s="53"/>
      <c r="K92" s="54"/>
      <c r="L92" s="54"/>
      <c r="M92" s="54"/>
      <c r="N92" s="54"/>
    </row>
    <row r="93" spans="3:14" x14ac:dyDescent="0.2">
      <c r="C93" s="26">
        <v>30</v>
      </c>
      <c r="D93" s="54"/>
      <c r="E93" s="52"/>
      <c r="F93" s="28"/>
      <c r="G93" s="57"/>
      <c r="H93" s="54"/>
      <c r="I93" s="54"/>
      <c r="J93" s="53"/>
      <c r="K93" s="54"/>
      <c r="L93" s="54"/>
      <c r="M93" s="54"/>
      <c r="N93" s="54"/>
    </row>
    <row r="94" spans="3:14" x14ac:dyDescent="0.2">
      <c r="C94" s="26">
        <v>31</v>
      </c>
      <c r="D94" s="54"/>
      <c r="E94" s="52"/>
      <c r="F94" s="28"/>
      <c r="G94" s="57"/>
      <c r="H94" s="54"/>
      <c r="I94" s="54"/>
      <c r="J94" s="53"/>
      <c r="K94" s="54"/>
      <c r="L94" s="54"/>
      <c r="M94" s="54"/>
      <c r="N94" s="54"/>
    </row>
    <row r="95" spans="3:14" x14ac:dyDescent="0.2">
      <c r="C95" s="26">
        <v>32</v>
      </c>
      <c r="D95" s="54"/>
      <c r="E95" s="52"/>
      <c r="F95" s="28"/>
      <c r="G95" s="57"/>
      <c r="H95" s="54"/>
      <c r="I95" s="54"/>
      <c r="J95" s="53"/>
      <c r="K95" s="54"/>
      <c r="L95" s="54"/>
      <c r="M95" s="54"/>
      <c r="N95" s="54"/>
    </row>
    <row r="96" spans="3:14" x14ac:dyDescent="0.2">
      <c r="C96" s="26">
        <v>33</v>
      </c>
      <c r="D96" s="54"/>
      <c r="E96" s="52"/>
      <c r="F96" s="28"/>
      <c r="G96" s="57"/>
      <c r="H96" s="54"/>
      <c r="I96" s="54"/>
      <c r="J96" s="53"/>
      <c r="K96" s="54"/>
      <c r="L96" s="54"/>
      <c r="M96" s="54"/>
      <c r="N96" s="54"/>
    </row>
    <row r="97" spans="3:14" x14ac:dyDescent="0.2">
      <c r="C97" s="26">
        <v>34</v>
      </c>
      <c r="D97" s="54"/>
      <c r="E97" s="52"/>
      <c r="F97" s="28"/>
      <c r="G97" s="57"/>
      <c r="H97" s="54"/>
      <c r="I97" s="54"/>
      <c r="J97" s="53"/>
      <c r="K97" s="54"/>
      <c r="L97" s="54"/>
      <c r="M97" s="54"/>
      <c r="N97" s="54"/>
    </row>
    <row r="98" spans="3:14" x14ac:dyDescent="0.2">
      <c r="C98" s="26">
        <v>35</v>
      </c>
      <c r="D98" s="54"/>
      <c r="E98" s="52"/>
      <c r="F98" s="28"/>
      <c r="G98" s="57"/>
      <c r="H98" s="54"/>
      <c r="I98" s="54"/>
      <c r="J98" s="53"/>
      <c r="K98" s="54"/>
      <c r="L98" s="54"/>
      <c r="M98" s="54"/>
      <c r="N98" s="54"/>
    </row>
    <row r="99" spans="3:14" x14ac:dyDescent="0.2">
      <c r="C99" s="26">
        <v>36</v>
      </c>
      <c r="D99" s="54"/>
      <c r="E99" s="52"/>
      <c r="F99" s="28"/>
      <c r="G99" s="57"/>
      <c r="H99" s="54"/>
      <c r="I99" s="54"/>
      <c r="J99" s="53"/>
      <c r="K99" s="54"/>
      <c r="L99" s="54"/>
      <c r="M99" s="54"/>
      <c r="N99" s="54"/>
    </row>
    <row r="100" spans="3:14" x14ac:dyDescent="0.2">
      <c r="C100" s="26">
        <v>37</v>
      </c>
      <c r="D100" s="54"/>
      <c r="E100" s="52"/>
      <c r="F100" s="28"/>
      <c r="G100" s="57"/>
      <c r="H100" s="54"/>
      <c r="I100" s="54"/>
      <c r="J100" s="53"/>
      <c r="K100" s="54"/>
      <c r="L100" s="54"/>
      <c r="M100" s="54"/>
      <c r="N100" s="54"/>
    </row>
    <row r="101" spans="3:14" x14ac:dyDescent="0.2">
      <c r="C101" s="26">
        <v>38</v>
      </c>
      <c r="D101" s="54"/>
      <c r="E101" s="52"/>
      <c r="F101" s="28"/>
      <c r="G101" s="57"/>
      <c r="H101" s="54"/>
      <c r="I101" s="54"/>
      <c r="J101" s="53"/>
      <c r="K101" s="54"/>
      <c r="L101" s="54"/>
      <c r="M101" s="54"/>
      <c r="N101" s="54"/>
    </row>
    <row r="102" spans="3:14" x14ac:dyDescent="0.2">
      <c r="C102" s="26">
        <v>39</v>
      </c>
      <c r="D102" s="54"/>
      <c r="E102" s="52"/>
      <c r="F102" s="28"/>
      <c r="G102" s="57"/>
      <c r="H102" s="54"/>
      <c r="I102" s="54"/>
      <c r="J102" s="53"/>
      <c r="K102" s="54"/>
      <c r="L102" s="54"/>
      <c r="M102" s="54"/>
      <c r="N102" s="54"/>
    </row>
    <row r="103" spans="3:14" x14ac:dyDescent="0.2">
      <c r="C103" s="26">
        <v>40</v>
      </c>
      <c r="D103" s="54"/>
      <c r="E103" s="52"/>
      <c r="F103" s="28"/>
      <c r="G103" s="57"/>
      <c r="H103" s="54"/>
      <c r="I103" s="54"/>
      <c r="J103" s="53"/>
      <c r="K103" s="54"/>
      <c r="L103" s="54"/>
      <c r="M103" s="54"/>
      <c r="N103" s="54"/>
    </row>
    <row r="104" spans="3:14" x14ac:dyDescent="0.2">
      <c r="C104" s="26">
        <v>41</v>
      </c>
      <c r="D104" s="54"/>
      <c r="E104" s="52"/>
      <c r="F104" s="28"/>
      <c r="G104" s="57"/>
      <c r="H104" s="54"/>
      <c r="I104" s="54"/>
      <c r="J104" s="53"/>
      <c r="K104" s="54"/>
      <c r="L104" s="54"/>
      <c r="M104" s="54"/>
      <c r="N104" s="54"/>
    </row>
    <row r="105" spans="3:14" x14ac:dyDescent="0.2">
      <c r="C105" s="26">
        <v>42</v>
      </c>
      <c r="D105" s="54"/>
      <c r="E105" s="52"/>
      <c r="F105" s="28"/>
      <c r="G105" s="57"/>
      <c r="H105" s="54"/>
      <c r="I105" s="54"/>
      <c r="J105" s="53"/>
      <c r="K105" s="54"/>
      <c r="L105" s="54"/>
      <c r="M105" s="54"/>
      <c r="N105" s="54"/>
    </row>
    <row r="106" spans="3:14" x14ac:dyDescent="0.2">
      <c r="C106" s="26">
        <v>43</v>
      </c>
      <c r="D106" s="54"/>
      <c r="E106" s="52"/>
      <c r="F106" s="28"/>
      <c r="G106" s="57"/>
      <c r="H106" s="54"/>
      <c r="I106" s="54"/>
      <c r="J106" s="53"/>
      <c r="K106" s="54"/>
      <c r="L106" s="54"/>
      <c r="M106" s="54"/>
      <c r="N106" s="54"/>
    </row>
    <row r="107" spans="3:14" x14ac:dyDescent="0.2">
      <c r="C107" s="26">
        <v>44</v>
      </c>
      <c r="D107" s="54"/>
      <c r="E107" s="52"/>
      <c r="F107" s="28"/>
      <c r="G107" s="57"/>
      <c r="H107" s="54"/>
      <c r="I107" s="54"/>
      <c r="J107" s="53"/>
      <c r="K107" s="54"/>
      <c r="L107" s="54"/>
      <c r="M107" s="54"/>
      <c r="N107" s="54"/>
    </row>
    <row r="108" spans="3:14" x14ac:dyDescent="0.2">
      <c r="C108" s="26">
        <v>45</v>
      </c>
      <c r="D108" s="54"/>
      <c r="E108" s="52"/>
      <c r="F108" s="28"/>
      <c r="G108" s="57"/>
      <c r="H108" s="54"/>
      <c r="I108" s="54"/>
      <c r="J108" s="53"/>
      <c r="K108" s="54"/>
      <c r="L108" s="54"/>
      <c r="M108" s="54"/>
      <c r="N108" s="54"/>
    </row>
    <row r="109" spans="3:14" x14ac:dyDescent="0.2">
      <c r="C109" s="26">
        <v>46</v>
      </c>
      <c r="D109" s="54"/>
      <c r="E109" s="52"/>
      <c r="F109" s="28"/>
      <c r="G109" s="57"/>
      <c r="H109" s="54"/>
      <c r="I109" s="54"/>
      <c r="J109" s="53"/>
      <c r="K109" s="54"/>
      <c r="L109" s="54"/>
      <c r="M109" s="54"/>
      <c r="N109" s="54"/>
    </row>
    <row r="110" spans="3:14" x14ac:dyDescent="0.2">
      <c r="C110" s="26">
        <v>47</v>
      </c>
      <c r="D110" s="54"/>
      <c r="E110" s="52"/>
      <c r="F110" s="28"/>
      <c r="G110" s="57"/>
      <c r="H110" s="54"/>
      <c r="I110" s="54"/>
      <c r="J110" s="53"/>
      <c r="K110" s="54"/>
      <c r="L110" s="54"/>
      <c r="M110" s="54"/>
      <c r="N110" s="54"/>
    </row>
    <row r="111" spans="3:14" x14ac:dyDescent="0.2">
      <c r="C111" s="26">
        <v>48</v>
      </c>
      <c r="D111" s="54"/>
      <c r="E111" s="52"/>
      <c r="F111" s="28"/>
      <c r="G111" s="57"/>
      <c r="H111" s="54"/>
      <c r="I111" s="54"/>
      <c r="J111" s="53"/>
      <c r="K111" s="54"/>
      <c r="L111" s="54"/>
      <c r="M111" s="54"/>
      <c r="N111" s="54"/>
    </row>
    <row r="112" spans="3:14" x14ac:dyDescent="0.2">
      <c r="C112" s="26">
        <v>49</v>
      </c>
      <c r="D112" s="54"/>
      <c r="E112" s="52"/>
      <c r="F112" s="28"/>
      <c r="G112" s="57"/>
      <c r="H112" s="54"/>
      <c r="I112" s="54"/>
      <c r="J112" s="53"/>
      <c r="K112" s="54"/>
      <c r="L112" s="54"/>
      <c r="M112" s="54"/>
      <c r="N112" s="54"/>
    </row>
    <row r="113" spans="3:14" x14ac:dyDescent="0.2">
      <c r="C113" s="26">
        <v>50</v>
      </c>
      <c r="D113" s="54"/>
      <c r="E113" s="52"/>
      <c r="F113" s="28"/>
      <c r="G113" s="57"/>
      <c r="H113" s="54"/>
      <c r="I113" s="54"/>
      <c r="J113" s="53"/>
      <c r="K113" s="54"/>
      <c r="L113" s="54"/>
      <c r="M113" s="54"/>
      <c r="N113" s="54"/>
    </row>
    <row r="114" spans="3:14" x14ac:dyDescent="0.2">
      <c r="C114" s="26">
        <v>51</v>
      </c>
      <c r="D114" s="54"/>
      <c r="E114" s="52"/>
      <c r="F114" s="28"/>
      <c r="G114" s="57"/>
      <c r="H114" s="54"/>
      <c r="I114" s="54"/>
      <c r="J114" s="53"/>
      <c r="K114" s="54"/>
      <c r="L114" s="54"/>
      <c r="M114" s="54"/>
      <c r="N114" s="54"/>
    </row>
    <row r="115" spans="3:14" x14ac:dyDescent="0.2">
      <c r="C115" s="26">
        <v>52</v>
      </c>
      <c r="D115" s="54"/>
      <c r="E115" s="52"/>
      <c r="F115" s="28"/>
      <c r="G115" s="57"/>
      <c r="H115" s="54"/>
      <c r="I115" s="54"/>
      <c r="J115" s="53"/>
      <c r="K115" s="54"/>
      <c r="L115" s="54"/>
      <c r="M115" s="54"/>
      <c r="N115" s="54"/>
    </row>
    <row r="116" spans="3:14" x14ac:dyDescent="0.2">
      <c r="C116" s="26">
        <v>53</v>
      </c>
      <c r="D116" s="54"/>
      <c r="E116" s="52"/>
      <c r="F116" s="28"/>
      <c r="G116" s="57"/>
      <c r="H116" s="54"/>
      <c r="I116" s="54"/>
      <c r="J116" s="53"/>
      <c r="K116" s="54"/>
      <c r="L116" s="54"/>
      <c r="M116" s="54"/>
      <c r="N116" s="54"/>
    </row>
    <row r="117" spans="3:14" x14ac:dyDescent="0.2">
      <c r="C117" s="26">
        <v>54</v>
      </c>
      <c r="D117" s="54"/>
      <c r="E117" s="52"/>
      <c r="F117" s="28"/>
      <c r="G117" s="57"/>
      <c r="H117" s="54"/>
      <c r="I117" s="54"/>
      <c r="J117" s="53"/>
      <c r="K117" s="54"/>
      <c r="L117" s="54"/>
      <c r="M117" s="54"/>
      <c r="N117" s="54"/>
    </row>
    <row r="118" spans="3:14" x14ac:dyDescent="0.2">
      <c r="C118" s="26">
        <v>55</v>
      </c>
      <c r="D118" s="54"/>
      <c r="E118" s="52"/>
      <c r="F118" s="28"/>
      <c r="G118" s="57"/>
      <c r="H118" s="54"/>
      <c r="I118" s="54"/>
      <c r="J118" s="53"/>
      <c r="K118" s="54"/>
      <c r="L118" s="54"/>
      <c r="M118" s="54"/>
      <c r="N118" s="54"/>
    </row>
    <row r="119" spans="3:14" x14ac:dyDescent="0.2">
      <c r="C119" s="26">
        <v>56</v>
      </c>
      <c r="D119" s="54"/>
      <c r="E119" s="52"/>
      <c r="F119" s="28"/>
      <c r="G119" s="57"/>
      <c r="H119" s="54"/>
      <c r="I119" s="54"/>
      <c r="J119" s="53"/>
      <c r="K119" s="54"/>
      <c r="L119" s="54"/>
      <c r="M119" s="54"/>
      <c r="N119" s="54"/>
    </row>
    <row r="120" spans="3:14" x14ac:dyDescent="0.2">
      <c r="C120" s="26">
        <v>57</v>
      </c>
      <c r="D120" s="54"/>
      <c r="E120" s="52"/>
      <c r="F120" s="28"/>
      <c r="G120" s="57"/>
      <c r="H120" s="54"/>
      <c r="I120" s="54"/>
      <c r="J120" s="53"/>
      <c r="K120" s="54"/>
      <c r="L120" s="54"/>
      <c r="M120" s="54"/>
      <c r="N120" s="54"/>
    </row>
    <row r="121" spans="3:14" x14ac:dyDescent="0.2">
      <c r="C121" s="26">
        <v>58</v>
      </c>
      <c r="D121" s="54"/>
      <c r="E121" s="52"/>
      <c r="F121" s="28"/>
      <c r="G121" s="57"/>
      <c r="H121" s="54"/>
      <c r="I121" s="54"/>
      <c r="J121" s="53"/>
      <c r="K121" s="54"/>
      <c r="L121" s="54"/>
      <c r="M121" s="54"/>
      <c r="N121" s="54"/>
    </row>
    <row r="122" spans="3:14" x14ac:dyDescent="0.2">
      <c r="C122" s="26">
        <v>59</v>
      </c>
      <c r="D122" s="54"/>
      <c r="E122" s="52"/>
      <c r="F122" s="28"/>
      <c r="G122" s="57"/>
      <c r="H122" s="54"/>
      <c r="I122" s="54"/>
      <c r="J122" s="53"/>
      <c r="K122" s="54"/>
      <c r="L122" s="54"/>
      <c r="M122" s="54"/>
      <c r="N122" s="54"/>
    </row>
    <row r="123" spans="3:14" x14ac:dyDescent="0.2">
      <c r="C123" s="26">
        <v>60</v>
      </c>
      <c r="D123" s="54"/>
      <c r="E123" s="52"/>
      <c r="F123" s="28"/>
      <c r="G123" s="57"/>
      <c r="H123" s="54"/>
      <c r="I123" s="54"/>
      <c r="J123" s="53"/>
      <c r="K123" s="54"/>
      <c r="L123" s="54"/>
      <c r="M123" s="54"/>
      <c r="N123" s="54"/>
    </row>
    <row r="124" spans="3:14" x14ac:dyDescent="0.2">
      <c r="C124" s="26">
        <v>61</v>
      </c>
      <c r="D124" s="54"/>
      <c r="E124" s="52"/>
      <c r="F124" s="28"/>
      <c r="G124" s="57"/>
      <c r="H124" s="54"/>
      <c r="I124" s="54"/>
      <c r="J124" s="53"/>
      <c r="K124" s="54"/>
      <c r="L124" s="54"/>
      <c r="M124" s="54"/>
      <c r="N124" s="54"/>
    </row>
    <row r="125" spans="3:14" x14ac:dyDescent="0.2">
      <c r="C125" s="26">
        <v>62</v>
      </c>
      <c r="D125" s="54"/>
      <c r="E125" s="52"/>
      <c r="F125" s="28"/>
      <c r="G125" s="57"/>
      <c r="H125" s="54"/>
      <c r="I125" s="54"/>
      <c r="J125" s="53"/>
      <c r="K125" s="54"/>
      <c r="L125" s="54"/>
      <c r="M125" s="54"/>
      <c r="N125" s="54"/>
    </row>
    <row r="126" spans="3:14" x14ac:dyDescent="0.2">
      <c r="C126" s="26">
        <v>63</v>
      </c>
      <c r="D126" s="54"/>
      <c r="E126" s="52"/>
      <c r="F126" s="28"/>
      <c r="G126" s="57"/>
      <c r="H126" s="54"/>
      <c r="I126" s="54"/>
      <c r="J126" s="53"/>
      <c r="K126" s="54"/>
      <c r="L126" s="54"/>
      <c r="M126" s="54"/>
      <c r="N126" s="54"/>
    </row>
    <row r="127" spans="3:14" x14ac:dyDescent="0.2">
      <c r="C127" s="26">
        <v>64</v>
      </c>
      <c r="D127" s="54"/>
      <c r="E127" s="52"/>
      <c r="F127" s="28"/>
      <c r="G127" s="57"/>
      <c r="H127" s="54"/>
      <c r="I127" s="54"/>
      <c r="J127" s="53"/>
      <c r="K127" s="54"/>
      <c r="L127" s="54"/>
      <c r="M127" s="54"/>
      <c r="N127" s="54"/>
    </row>
    <row r="128" spans="3:14" x14ac:dyDescent="0.2">
      <c r="C128" s="26">
        <v>65</v>
      </c>
      <c r="D128" s="54"/>
      <c r="E128" s="52"/>
      <c r="F128" s="28"/>
      <c r="G128" s="57"/>
      <c r="H128" s="54"/>
      <c r="I128" s="54"/>
      <c r="J128" s="53"/>
      <c r="K128" s="54"/>
      <c r="L128" s="54"/>
      <c r="M128" s="54"/>
      <c r="N128" s="54"/>
    </row>
    <row r="129" spans="3:14" x14ac:dyDescent="0.2">
      <c r="C129" s="26">
        <v>66</v>
      </c>
      <c r="D129" s="54"/>
      <c r="E129" s="52"/>
      <c r="F129" s="28"/>
      <c r="G129" s="57"/>
      <c r="H129" s="54"/>
      <c r="I129" s="54"/>
      <c r="J129" s="53"/>
      <c r="K129" s="54"/>
      <c r="L129" s="54"/>
      <c r="M129" s="54"/>
      <c r="N129" s="54"/>
    </row>
    <row r="130" spans="3:14" x14ac:dyDescent="0.2">
      <c r="C130" s="26">
        <v>67</v>
      </c>
      <c r="D130" s="54"/>
      <c r="E130" s="52"/>
      <c r="F130" s="28"/>
      <c r="G130" s="57"/>
      <c r="H130" s="54"/>
      <c r="I130" s="54"/>
      <c r="J130" s="53"/>
      <c r="K130" s="54"/>
      <c r="L130" s="54"/>
      <c r="M130" s="54"/>
      <c r="N130" s="54"/>
    </row>
    <row r="131" spans="3:14" x14ac:dyDescent="0.2">
      <c r="C131" s="26">
        <v>68</v>
      </c>
      <c r="D131" s="54"/>
      <c r="E131" s="52"/>
      <c r="F131" s="28"/>
      <c r="G131" s="57"/>
      <c r="H131" s="54"/>
      <c r="I131" s="54"/>
      <c r="J131" s="53"/>
      <c r="K131" s="54"/>
      <c r="L131" s="54"/>
      <c r="M131" s="54"/>
      <c r="N131" s="54"/>
    </row>
    <row r="132" spans="3:14" x14ac:dyDescent="0.2">
      <c r="C132" s="26">
        <v>69</v>
      </c>
      <c r="D132" s="54"/>
      <c r="E132" s="52"/>
      <c r="F132" s="28"/>
      <c r="G132" s="57"/>
      <c r="H132" s="54"/>
      <c r="I132" s="54"/>
      <c r="J132" s="53"/>
      <c r="K132" s="54"/>
      <c r="L132" s="54"/>
      <c r="M132" s="54"/>
      <c r="N132" s="54"/>
    </row>
    <row r="133" spans="3:14" x14ac:dyDescent="0.2">
      <c r="C133" s="26">
        <v>70</v>
      </c>
      <c r="D133" s="54"/>
      <c r="E133" s="52"/>
      <c r="F133" s="28"/>
      <c r="G133" s="57"/>
      <c r="H133" s="54"/>
      <c r="I133" s="54"/>
      <c r="J133" s="53"/>
      <c r="K133" s="54"/>
      <c r="L133" s="54"/>
      <c r="M133" s="54"/>
      <c r="N133" s="54"/>
    </row>
    <row r="134" spans="3:14" x14ac:dyDescent="0.2">
      <c r="C134" s="26">
        <v>71</v>
      </c>
      <c r="D134" s="54"/>
      <c r="E134" s="52"/>
      <c r="F134" s="28"/>
      <c r="G134" s="57"/>
      <c r="H134" s="54"/>
      <c r="I134" s="54"/>
      <c r="J134" s="53"/>
      <c r="K134" s="54"/>
      <c r="L134" s="54"/>
      <c r="M134" s="54"/>
      <c r="N134" s="54"/>
    </row>
    <row r="135" spans="3:14" x14ac:dyDescent="0.2">
      <c r="C135" s="26">
        <v>72</v>
      </c>
      <c r="D135" s="54"/>
      <c r="E135" s="52"/>
      <c r="F135" s="28"/>
      <c r="G135" s="57"/>
      <c r="H135" s="54"/>
      <c r="I135" s="54"/>
      <c r="J135" s="53"/>
      <c r="K135" s="54"/>
      <c r="L135" s="54"/>
      <c r="M135" s="54"/>
      <c r="N135" s="54"/>
    </row>
    <row r="136" spans="3:14" x14ac:dyDescent="0.2">
      <c r="C136" s="26">
        <v>73</v>
      </c>
      <c r="D136" s="54"/>
      <c r="E136" s="52"/>
      <c r="F136" s="28"/>
      <c r="G136" s="57"/>
      <c r="H136" s="54"/>
      <c r="I136" s="54"/>
      <c r="J136" s="53"/>
      <c r="K136" s="54"/>
      <c r="L136" s="54"/>
      <c r="M136" s="54"/>
      <c r="N136" s="54"/>
    </row>
    <row r="137" spans="3:14" x14ac:dyDescent="0.2">
      <c r="C137" s="26">
        <v>74</v>
      </c>
      <c r="D137" s="54"/>
      <c r="E137" s="52"/>
      <c r="F137" s="28"/>
      <c r="G137" s="57"/>
      <c r="H137" s="54"/>
      <c r="I137" s="54"/>
      <c r="J137" s="53"/>
      <c r="K137" s="54"/>
      <c r="L137" s="54"/>
      <c r="M137" s="54"/>
      <c r="N137" s="54"/>
    </row>
    <row r="138" spans="3:14" x14ac:dyDescent="0.2">
      <c r="C138" s="26">
        <v>75</v>
      </c>
      <c r="D138" s="54"/>
      <c r="E138" s="52"/>
      <c r="F138" s="28"/>
      <c r="G138" s="57"/>
      <c r="H138" s="54"/>
      <c r="I138" s="54"/>
      <c r="J138" s="53"/>
      <c r="K138" s="54"/>
      <c r="L138" s="54"/>
      <c r="M138" s="54"/>
      <c r="N138" s="54"/>
    </row>
    <row r="139" spans="3:14" x14ac:dyDescent="0.2">
      <c r="C139" s="26">
        <v>76</v>
      </c>
      <c r="D139" s="54"/>
      <c r="E139" s="52"/>
      <c r="F139" s="28"/>
      <c r="G139" s="57"/>
      <c r="H139" s="54"/>
      <c r="I139" s="54"/>
      <c r="J139" s="53"/>
      <c r="K139" s="54"/>
      <c r="L139" s="54"/>
      <c r="M139" s="54"/>
      <c r="N139" s="54"/>
    </row>
    <row r="140" spans="3:14" x14ac:dyDescent="0.2">
      <c r="C140" s="26">
        <v>77</v>
      </c>
      <c r="D140" s="54"/>
      <c r="E140" s="52"/>
      <c r="F140" s="28"/>
      <c r="G140" s="57"/>
      <c r="H140" s="54"/>
      <c r="I140" s="54"/>
      <c r="J140" s="53"/>
      <c r="K140" s="54"/>
      <c r="L140" s="54"/>
      <c r="M140" s="54"/>
      <c r="N140" s="54"/>
    </row>
    <row r="141" spans="3:14" x14ac:dyDescent="0.2">
      <c r="C141" s="26">
        <v>78</v>
      </c>
      <c r="D141" s="54"/>
      <c r="E141" s="52"/>
      <c r="F141" s="28"/>
      <c r="G141" s="57"/>
      <c r="H141" s="54"/>
      <c r="I141" s="54"/>
      <c r="J141" s="53"/>
      <c r="K141" s="54"/>
      <c r="L141" s="54"/>
      <c r="M141" s="54"/>
      <c r="N141" s="54"/>
    </row>
    <row r="142" spans="3:14" x14ac:dyDescent="0.2">
      <c r="C142" s="26">
        <v>79</v>
      </c>
      <c r="D142" s="54"/>
      <c r="E142" s="52"/>
      <c r="F142" s="28"/>
      <c r="G142" s="57"/>
      <c r="H142" s="54"/>
      <c r="I142" s="54"/>
      <c r="J142" s="53"/>
      <c r="K142" s="54"/>
      <c r="L142" s="54"/>
      <c r="M142" s="54"/>
      <c r="N142" s="54"/>
    </row>
    <row r="143" spans="3:14" x14ac:dyDescent="0.2">
      <c r="C143" s="26">
        <v>80</v>
      </c>
      <c r="D143" s="54"/>
      <c r="E143" s="52"/>
      <c r="F143" s="28"/>
      <c r="G143" s="57"/>
      <c r="H143" s="54"/>
      <c r="I143" s="54"/>
      <c r="J143" s="53"/>
      <c r="K143" s="54"/>
      <c r="L143" s="54"/>
      <c r="M143" s="54"/>
      <c r="N143" s="54"/>
    </row>
    <row r="144" spans="3:14" x14ac:dyDescent="0.2">
      <c r="C144" s="26">
        <v>81</v>
      </c>
      <c r="D144" s="54"/>
      <c r="E144" s="52"/>
      <c r="F144" s="28"/>
      <c r="G144" s="57"/>
      <c r="H144" s="54"/>
      <c r="I144" s="54"/>
      <c r="J144" s="53"/>
      <c r="K144" s="54"/>
      <c r="L144" s="54"/>
      <c r="M144" s="54"/>
      <c r="N144" s="54"/>
    </row>
    <row r="145" spans="3:14" x14ac:dyDescent="0.2">
      <c r="C145" s="26">
        <v>82</v>
      </c>
      <c r="D145" s="54"/>
      <c r="E145" s="52"/>
      <c r="F145" s="28"/>
      <c r="G145" s="57"/>
      <c r="H145" s="54"/>
      <c r="I145" s="54"/>
      <c r="J145" s="53"/>
      <c r="K145" s="54"/>
      <c r="L145" s="54"/>
      <c r="M145" s="54"/>
      <c r="N145" s="54"/>
    </row>
    <row r="146" spans="3:14" x14ac:dyDescent="0.2">
      <c r="C146" s="26">
        <v>83</v>
      </c>
      <c r="D146" s="54"/>
      <c r="E146" s="52"/>
      <c r="F146" s="28"/>
      <c r="G146" s="57"/>
      <c r="H146" s="54"/>
      <c r="I146" s="54"/>
      <c r="J146" s="53"/>
      <c r="K146" s="54"/>
      <c r="L146" s="54"/>
      <c r="M146" s="54"/>
      <c r="N146" s="54"/>
    </row>
    <row r="147" spans="3:14" x14ac:dyDescent="0.2">
      <c r="C147" s="26">
        <v>84</v>
      </c>
      <c r="D147" s="54"/>
      <c r="E147" s="52"/>
      <c r="F147" s="28"/>
      <c r="G147" s="57"/>
      <c r="H147" s="54"/>
      <c r="I147" s="54"/>
      <c r="J147" s="53"/>
      <c r="K147" s="54"/>
      <c r="L147" s="54"/>
      <c r="M147" s="54"/>
      <c r="N147" s="54"/>
    </row>
    <row r="148" spans="3:14" x14ac:dyDescent="0.2">
      <c r="C148" s="26">
        <v>85</v>
      </c>
      <c r="D148" s="54"/>
      <c r="E148" s="52"/>
      <c r="F148" s="28"/>
      <c r="G148" s="57"/>
      <c r="H148" s="54"/>
      <c r="I148" s="54"/>
      <c r="J148" s="53"/>
      <c r="K148" s="54"/>
      <c r="L148" s="54"/>
      <c r="M148" s="54"/>
      <c r="N148" s="54"/>
    </row>
    <row r="149" spans="3:14" x14ac:dyDescent="0.2">
      <c r="C149" s="26">
        <v>86</v>
      </c>
      <c r="D149" s="54"/>
      <c r="E149" s="52"/>
      <c r="F149" s="28"/>
      <c r="G149" s="57"/>
      <c r="H149" s="54"/>
      <c r="I149" s="54"/>
      <c r="J149" s="53"/>
      <c r="K149" s="54"/>
      <c r="L149" s="54"/>
      <c r="M149" s="54"/>
      <c r="N149" s="54"/>
    </row>
    <row r="150" spans="3:14" x14ac:dyDescent="0.2">
      <c r="C150" s="26">
        <v>87</v>
      </c>
      <c r="D150" s="54"/>
      <c r="E150" s="52"/>
      <c r="F150" s="28"/>
      <c r="G150" s="57"/>
      <c r="H150" s="54"/>
      <c r="I150" s="54"/>
      <c r="J150" s="53"/>
      <c r="K150" s="54"/>
      <c r="L150" s="54"/>
      <c r="M150" s="54"/>
      <c r="N150" s="54"/>
    </row>
    <row r="151" spans="3:14" x14ac:dyDescent="0.2">
      <c r="C151" s="26">
        <v>88</v>
      </c>
      <c r="D151" s="54"/>
      <c r="E151" s="52"/>
      <c r="F151" s="28"/>
      <c r="G151" s="57"/>
      <c r="H151" s="54"/>
      <c r="I151" s="54"/>
      <c r="J151" s="53"/>
      <c r="K151" s="54"/>
      <c r="L151" s="54"/>
      <c r="M151" s="54"/>
      <c r="N151" s="54"/>
    </row>
    <row r="152" spans="3:14" x14ac:dyDescent="0.2">
      <c r="C152" s="26">
        <v>89</v>
      </c>
      <c r="D152" s="54"/>
      <c r="E152" s="52"/>
      <c r="F152" s="28"/>
      <c r="G152" s="57"/>
      <c r="H152" s="54"/>
      <c r="I152" s="54"/>
      <c r="J152" s="53"/>
      <c r="K152" s="54"/>
      <c r="L152" s="54"/>
      <c r="M152" s="54"/>
      <c r="N152" s="54"/>
    </row>
    <row r="153" spans="3:14" x14ac:dyDescent="0.2">
      <c r="C153" s="26">
        <v>90</v>
      </c>
      <c r="D153" s="54"/>
      <c r="E153" s="52"/>
      <c r="F153" s="28"/>
      <c r="G153" s="57"/>
      <c r="H153" s="54"/>
      <c r="I153" s="54"/>
      <c r="J153" s="53"/>
      <c r="K153" s="54"/>
      <c r="L153" s="54"/>
      <c r="M153" s="54"/>
      <c r="N153" s="54"/>
    </row>
    <row r="154" spans="3:14" x14ac:dyDescent="0.2">
      <c r="C154" s="26">
        <v>91</v>
      </c>
      <c r="D154" s="54"/>
      <c r="E154" s="52"/>
      <c r="F154" s="28"/>
      <c r="G154" s="57"/>
      <c r="H154" s="54"/>
      <c r="I154" s="54"/>
      <c r="J154" s="53"/>
      <c r="K154" s="54"/>
      <c r="L154" s="54"/>
      <c r="M154" s="54"/>
      <c r="N154" s="54"/>
    </row>
    <row r="155" spans="3:14" x14ac:dyDescent="0.2">
      <c r="C155" s="26">
        <v>92</v>
      </c>
      <c r="D155" s="54"/>
      <c r="E155" s="52"/>
      <c r="F155" s="28"/>
      <c r="G155" s="57"/>
      <c r="H155" s="54"/>
      <c r="I155" s="54"/>
      <c r="J155" s="53"/>
      <c r="K155" s="54"/>
      <c r="L155" s="54"/>
      <c r="M155" s="54"/>
      <c r="N155" s="54"/>
    </row>
    <row r="156" spans="3:14" x14ac:dyDescent="0.2">
      <c r="C156" s="26">
        <v>93</v>
      </c>
      <c r="D156" s="54"/>
      <c r="E156" s="52"/>
      <c r="F156" s="28"/>
      <c r="G156" s="57"/>
      <c r="H156" s="54"/>
      <c r="I156" s="54"/>
      <c r="J156" s="53"/>
      <c r="K156" s="54"/>
      <c r="L156" s="54"/>
      <c r="M156" s="54"/>
      <c r="N156" s="54"/>
    </row>
    <row r="157" spans="3:14" x14ac:dyDescent="0.2">
      <c r="C157" s="26">
        <v>94</v>
      </c>
      <c r="D157" s="54"/>
      <c r="E157" s="52"/>
      <c r="F157" s="28"/>
      <c r="G157" s="57"/>
      <c r="H157" s="54"/>
      <c r="I157" s="54"/>
      <c r="J157" s="53"/>
      <c r="K157" s="54"/>
      <c r="L157" s="54"/>
      <c r="M157" s="54"/>
      <c r="N157" s="54"/>
    </row>
    <row r="158" spans="3:14" x14ac:dyDescent="0.2">
      <c r="C158" s="26">
        <v>95</v>
      </c>
      <c r="D158" s="54"/>
      <c r="E158" s="52"/>
      <c r="F158" s="28"/>
      <c r="G158" s="57"/>
      <c r="H158" s="54"/>
      <c r="I158" s="54"/>
      <c r="J158" s="53"/>
      <c r="K158" s="54"/>
      <c r="L158" s="54"/>
      <c r="M158" s="54"/>
      <c r="N158" s="54"/>
    </row>
    <row r="159" spans="3:14" x14ac:dyDescent="0.2">
      <c r="C159" s="26">
        <v>96</v>
      </c>
      <c r="D159" s="54"/>
      <c r="E159" s="52"/>
      <c r="F159" s="28"/>
      <c r="G159" s="57"/>
      <c r="H159" s="54"/>
      <c r="I159" s="54"/>
      <c r="J159" s="53"/>
      <c r="K159" s="54"/>
      <c r="L159" s="54"/>
      <c r="M159" s="54"/>
      <c r="N159" s="54"/>
    </row>
    <row r="160" spans="3:14" x14ac:dyDescent="0.2">
      <c r="C160" s="26">
        <v>97</v>
      </c>
      <c r="D160" s="54"/>
      <c r="E160" s="52"/>
      <c r="F160" s="28"/>
      <c r="G160" s="57"/>
      <c r="H160" s="54"/>
      <c r="I160" s="54"/>
      <c r="J160" s="53"/>
      <c r="K160" s="54"/>
      <c r="L160" s="54"/>
      <c r="M160" s="54"/>
      <c r="N160" s="54"/>
    </row>
    <row r="161" spans="3:14" x14ac:dyDescent="0.2">
      <c r="C161" s="26">
        <v>98</v>
      </c>
      <c r="D161" s="54"/>
      <c r="E161" s="52"/>
      <c r="F161" s="28"/>
      <c r="G161" s="57"/>
      <c r="H161" s="54"/>
      <c r="I161" s="54"/>
      <c r="J161" s="53"/>
      <c r="K161" s="54"/>
      <c r="L161" s="54"/>
      <c r="M161" s="54"/>
      <c r="N161" s="54"/>
    </row>
    <row r="162" spans="3:14" x14ac:dyDescent="0.2">
      <c r="C162" s="26">
        <v>99</v>
      </c>
      <c r="D162" s="54"/>
      <c r="E162" s="52"/>
      <c r="F162" s="28"/>
      <c r="G162" s="57"/>
      <c r="H162" s="54"/>
      <c r="I162" s="54"/>
      <c r="J162" s="53"/>
      <c r="K162" s="54"/>
      <c r="L162" s="54"/>
      <c r="M162" s="54"/>
      <c r="N162" s="54"/>
    </row>
    <row r="163" spans="3:14" x14ac:dyDescent="0.2">
      <c r="C163" s="26">
        <v>100</v>
      </c>
      <c r="D163" s="54"/>
      <c r="E163" s="52"/>
      <c r="F163" s="28"/>
      <c r="G163" s="57"/>
      <c r="H163" s="54"/>
      <c r="I163" s="54"/>
      <c r="J163" s="53"/>
      <c r="K163" s="54"/>
      <c r="L163" s="54"/>
      <c r="M163" s="54"/>
      <c r="N163" s="54"/>
    </row>
  </sheetData>
  <mergeCells count="26">
    <mergeCell ref="B6:H6"/>
    <mergeCell ref="B2:H2"/>
    <mergeCell ref="B34:F34"/>
    <mergeCell ref="B58:H58"/>
    <mergeCell ref="B59:H59"/>
    <mergeCell ref="B60:L60"/>
    <mergeCell ref="B61:L61"/>
    <mergeCell ref="B4:K4"/>
    <mergeCell ref="D12:H12"/>
    <mergeCell ref="D11:H11"/>
    <mergeCell ref="D10:H10"/>
    <mergeCell ref="B8:H8"/>
    <mergeCell ref="B9:H9"/>
    <mergeCell ref="D15:H15"/>
    <mergeCell ref="D13:H13"/>
    <mergeCell ref="D14:H14"/>
    <mergeCell ref="C42:K42"/>
    <mergeCell ref="B20:H20"/>
    <mergeCell ref="B21:H21"/>
    <mergeCell ref="B19:H19"/>
    <mergeCell ref="B22:J22"/>
    <mergeCell ref="B32:K33"/>
    <mergeCell ref="D18:H18"/>
    <mergeCell ref="D17:H17"/>
    <mergeCell ref="D16:H16"/>
    <mergeCell ref="C37:O37"/>
  </mergeCells>
  <phoneticPr fontId="5" type="noConversion"/>
  <dataValidations count="3">
    <dataValidation type="list" allowBlank="1" showInputMessage="1" showErrorMessage="1" sqref="E64:E163">
      <formula1>$S$60:$S$61</formula1>
    </dataValidation>
    <dataValidation type="list" allowBlank="1" showInputMessage="1" showErrorMessage="1" sqref="G64:G163">
      <formula1>$C$11:$C$18</formula1>
    </dataValidation>
    <dataValidation type="whole" allowBlank="1" showInputMessage="1" showErrorMessage="1" sqref="F64:F163">
      <formula1>0</formula1>
      <formula2>100</formula2>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autoFill="0" autoPict="0" macro="[0]!Create_Elements_File">
                <anchor moveWithCells="1" sizeWithCells="1">
                  <from>
                    <xdr:col>7</xdr:col>
                    <xdr:colOff>1155700</xdr:colOff>
                    <xdr:row>54</xdr:row>
                    <xdr:rowOff>50800</xdr:rowOff>
                  </from>
                  <to>
                    <xdr:col>8</xdr:col>
                    <xdr:colOff>596900</xdr:colOff>
                    <xdr:row>57</xdr:row>
                    <xdr:rowOff>190500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2015-07-24T11:40:10Z</dcterms:created>
  <dcterms:modified xsi:type="dcterms:W3CDTF">2016-05-24T04:22:01Z</dcterms:modified>
</cp:coreProperties>
</file>