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016" windowWidth="14808" xWindow="240" yWindow="108"/>
  </bookViews>
  <sheets>
    <sheet xmlns:r="http://schemas.openxmlformats.org/officeDocument/2006/relationships" name="Sheet1" sheetId="1" state="visible" r:id="rId1"/>
    <sheet xmlns:r="http://schemas.openxmlformats.org/officeDocument/2006/relationships" name="values_RCP0" sheetId="2" state="visible" r:id="rId2"/>
    <sheet xmlns:r="http://schemas.openxmlformats.org/officeDocument/2006/relationships" name="Diff" sheetId="3" state="visible" r:id="rId3"/>
    <sheet xmlns:r="http://schemas.openxmlformats.org/officeDocument/2006/relationships" name="values_RCP1" sheetId="4" state="visible" r:id="rId4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applyAlignment="1" borderId="2" fillId="0" fontId="2" numFmtId="0" pivotButton="0" quotePrefix="0" xfId="0">
      <alignment horizontal="center" vertical="top"/>
    </xf>
    <xf applyAlignment="1" borderId="3" fillId="0" fontId="3" numFmtId="0" pivotButton="0" quotePrefix="0" xfId="0">
      <alignment horizontal="center" vertical="top"/>
    </xf>
  </cellXfs>
  <cellStyles count="1">
    <cellStyle builtinId="0" name="Normal" xfId="0"/>
  </cellStyle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B3"/>
  <sheetViews>
    <sheetView tabSelected="1" workbookViewId="0">
      <selection activeCell="C8" sqref="C8"/>
    </sheetView>
  </sheetViews>
  <sheetFormatPr baseColWidth="8" defaultRowHeight="14.4"/>
  <sheetData>
    <row r="3">
      <c r="B3" t="inlineStr">
        <is>
          <t>Unit: EJ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02"/>
  <sheetViews>
    <sheetView topLeftCell="A127" workbookViewId="0">
      <selection activeCell="C1" sqref="A1:C1048576"/>
    </sheetView>
  </sheetViews>
  <sheetFormatPr baseColWidth="8" defaultRowHeight="14.4"/>
  <sheetData>
    <row r="1">
      <c r="A1" s="3" t="inlineStr">
        <is>
          <t>Scenario</t>
        </is>
      </c>
      <c r="B1" s="3" t="inlineStr">
        <is>
          <t>RCP_Scen</t>
        </is>
      </c>
      <c r="C1" s="3" t="inlineStr">
        <is>
          <t>Time</t>
        </is>
      </c>
      <c r="D1" s="3" t="inlineStr">
        <is>
          <t>Energy_tot_AFR</t>
        </is>
      </c>
      <c r="E1" s="3" t="inlineStr">
        <is>
          <t>Energy_tot_CPA</t>
        </is>
      </c>
      <c r="F1" s="3" t="inlineStr">
        <is>
          <t>Energy_tot_EEU</t>
        </is>
      </c>
      <c r="G1" s="3" t="inlineStr">
        <is>
          <t>Energy_tot_FSU</t>
        </is>
      </c>
      <c r="H1" s="3" t="inlineStr">
        <is>
          <t>Energy_tot_LAC</t>
        </is>
      </c>
      <c r="I1" s="3" t="inlineStr">
        <is>
          <t>Energy_tot_MEA</t>
        </is>
      </c>
      <c r="J1" s="3" t="inlineStr">
        <is>
          <t>Energy_tot_NAM</t>
        </is>
      </c>
      <c r="K1" s="3" t="inlineStr">
        <is>
          <t>Energy_tot_PAO</t>
        </is>
      </c>
      <c r="L1" s="3" t="inlineStr">
        <is>
          <t>Energy_tot_PAS</t>
        </is>
      </c>
      <c r="M1" s="3" t="inlineStr">
        <is>
          <t>Energy_tot_SAS</t>
        </is>
      </c>
      <c r="N1" s="3" t="inlineStr">
        <is>
          <t>Energy_tot_WEU</t>
        </is>
      </c>
    </row>
    <row r="2">
      <c r="A2" t="n">
        <v>2</v>
      </c>
      <c r="B2" t="n">
        <v>0</v>
      </c>
      <c r="C2" t="n">
        <v>1900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</row>
    <row r="3">
      <c r="A3" t="n">
        <v>2</v>
      </c>
      <c r="B3" t="n">
        <v>0</v>
      </c>
      <c r="C3" t="n">
        <v>1901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</row>
    <row r="4">
      <c r="A4" t="n">
        <v>2</v>
      </c>
      <c r="B4" t="n">
        <v>0</v>
      </c>
      <c r="C4" t="n">
        <v>1902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>
      <c r="A5" t="n">
        <v>2</v>
      </c>
      <c r="B5" t="n">
        <v>0</v>
      </c>
      <c r="C5" t="n">
        <v>1903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</row>
    <row r="6">
      <c r="A6" t="n">
        <v>2</v>
      </c>
      <c r="B6" t="n">
        <v>0</v>
      </c>
      <c r="C6" t="n">
        <v>1904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</row>
    <row r="7">
      <c r="A7" t="n">
        <v>2</v>
      </c>
      <c r="B7" t="n">
        <v>0</v>
      </c>
      <c r="C7" t="n">
        <v>1905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</row>
    <row r="8">
      <c r="A8" t="n">
        <v>2</v>
      </c>
      <c r="B8" t="n">
        <v>0</v>
      </c>
      <c r="C8" t="n">
        <v>1906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</row>
    <row r="9">
      <c r="A9" t="n">
        <v>2</v>
      </c>
      <c r="B9" t="n">
        <v>0</v>
      </c>
      <c r="C9" t="n">
        <v>1907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</row>
    <row r="10">
      <c r="A10" t="n">
        <v>2</v>
      </c>
      <c r="B10" t="n">
        <v>0</v>
      </c>
      <c r="C10" t="n">
        <v>1908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</row>
    <row r="11">
      <c r="A11" t="n">
        <v>2</v>
      </c>
      <c r="B11" t="n">
        <v>0</v>
      </c>
      <c r="C11" t="n">
        <v>1909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</row>
    <row r="12">
      <c r="A12" t="n">
        <v>2</v>
      </c>
      <c r="B12" t="n">
        <v>0</v>
      </c>
      <c r="C12" t="n">
        <v>1910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</row>
    <row r="13">
      <c r="A13" t="n">
        <v>2</v>
      </c>
      <c r="B13" t="n">
        <v>0</v>
      </c>
      <c r="C13" t="n">
        <v>1911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</row>
    <row r="14">
      <c r="A14" t="n">
        <v>2</v>
      </c>
      <c r="B14" t="n">
        <v>0</v>
      </c>
      <c r="C14" t="n">
        <v>1912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</row>
    <row r="15">
      <c r="A15" t="n">
        <v>2</v>
      </c>
      <c r="B15" t="n">
        <v>0</v>
      </c>
      <c r="C15" t="n">
        <v>1913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</row>
    <row r="16">
      <c r="A16" t="n">
        <v>2</v>
      </c>
      <c r="B16" t="n">
        <v>0</v>
      </c>
      <c r="C16" t="n">
        <v>1914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</row>
    <row r="17">
      <c r="A17" t="n">
        <v>2</v>
      </c>
      <c r="B17" t="n">
        <v>0</v>
      </c>
      <c r="C17" t="n">
        <v>1915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</row>
    <row r="18">
      <c r="A18" t="n">
        <v>2</v>
      </c>
      <c r="B18" t="n">
        <v>0</v>
      </c>
      <c r="C18" t="n">
        <v>1916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</row>
    <row r="19">
      <c r="A19" t="n">
        <v>2</v>
      </c>
      <c r="B19" t="n">
        <v>0</v>
      </c>
      <c r="C19" t="n">
        <v>1917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</row>
    <row r="20">
      <c r="A20" t="n">
        <v>2</v>
      </c>
      <c r="B20" t="n">
        <v>0</v>
      </c>
      <c r="C20" t="n">
        <v>1918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</row>
    <row r="21">
      <c r="A21" t="n">
        <v>2</v>
      </c>
      <c r="B21" t="n">
        <v>0</v>
      </c>
      <c r="C21" t="n">
        <v>1919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</row>
    <row r="22">
      <c r="A22" t="n">
        <v>2</v>
      </c>
      <c r="B22" t="n">
        <v>0</v>
      </c>
      <c r="C22" t="n">
        <v>1920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</row>
    <row r="23">
      <c r="A23" t="n">
        <v>2</v>
      </c>
      <c r="B23" t="n">
        <v>0</v>
      </c>
      <c r="C23" t="n">
        <v>1921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</row>
    <row r="24">
      <c r="A24" t="n">
        <v>2</v>
      </c>
      <c r="B24" t="n">
        <v>0</v>
      </c>
      <c r="C24" t="n">
        <v>1922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</row>
    <row r="25">
      <c r="A25" t="n">
        <v>2</v>
      </c>
      <c r="B25" t="n">
        <v>0</v>
      </c>
      <c r="C25" t="n">
        <v>1923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</row>
    <row r="26">
      <c r="A26" t="n">
        <v>2</v>
      </c>
      <c r="B26" t="n">
        <v>0</v>
      </c>
      <c r="C26" t="n">
        <v>1924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</row>
    <row r="27">
      <c r="A27" t="n">
        <v>2</v>
      </c>
      <c r="B27" t="n">
        <v>0</v>
      </c>
      <c r="C27" t="n">
        <v>1925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</row>
    <row r="28">
      <c r="A28" t="n">
        <v>2</v>
      </c>
      <c r="B28" t="n">
        <v>0</v>
      </c>
      <c r="C28" t="n">
        <v>1926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</row>
    <row r="29">
      <c r="A29" t="n">
        <v>2</v>
      </c>
      <c r="B29" t="n">
        <v>0</v>
      </c>
      <c r="C29" t="n">
        <v>1927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</row>
    <row r="30">
      <c r="A30" t="n">
        <v>2</v>
      </c>
      <c r="B30" t="n">
        <v>0</v>
      </c>
      <c r="C30" t="n">
        <v>1928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</row>
    <row r="31">
      <c r="A31" t="n">
        <v>2</v>
      </c>
      <c r="B31" t="n">
        <v>0</v>
      </c>
      <c r="C31" t="n">
        <v>1929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</row>
    <row r="32">
      <c r="A32" t="n">
        <v>2</v>
      </c>
      <c r="B32" t="n">
        <v>0</v>
      </c>
      <c r="C32" t="n">
        <v>1930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</row>
    <row r="33">
      <c r="A33" t="n">
        <v>2</v>
      </c>
      <c r="B33" t="n">
        <v>0</v>
      </c>
      <c r="C33" t="n">
        <v>1931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</row>
    <row r="34">
      <c r="A34" t="n">
        <v>2</v>
      </c>
      <c r="B34" t="n">
        <v>0</v>
      </c>
      <c r="C34" t="n">
        <v>1932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</row>
    <row r="35">
      <c r="A35" t="n">
        <v>2</v>
      </c>
      <c r="B35" t="n">
        <v>0</v>
      </c>
      <c r="C35" t="n">
        <v>1933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</row>
    <row r="36">
      <c r="A36" t="n">
        <v>2</v>
      </c>
      <c r="B36" t="n">
        <v>0</v>
      </c>
      <c r="C36" t="n">
        <v>1934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</row>
    <row r="37">
      <c r="A37" t="n">
        <v>2</v>
      </c>
      <c r="B37" t="n">
        <v>0</v>
      </c>
      <c r="C37" t="n">
        <v>1935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</row>
    <row r="38">
      <c r="A38" t="n">
        <v>2</v>
      </c>
      <c r="B38" t="n">
        <v>0</v>
      </c>
      <c r="C38" t="n">
        <v>1936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</row>
    <row r="39">
      <c r="A39" t="n">
        <v>2</v>
      </c>
      <c r="B39" t="n">
        <v>0</v>
      </c>
      <c r="C39" t="n">
        <v>1937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</row>
    <row r="40">
      <c r="A40" t="n">
        <v>2</v>
      </c>
      <c r="B40" t="n">
        <v>0</v>
      </c>
      <c r="C40" t="n">
        <v>1938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</row>
    <row r="41">
      <c r="A41" t="n">
        <v>2</v>
      </c>
      <c r="B41" t="n">
        <v>0</v>
      </c>
      <c r="C41" t="n">
        <v>1939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</row>
    <row r="42">
      <c r="A42" t="n">
        <v>2</v>
      </c>
      <c r="B42" t="n">
        <v>0</v>
      </c>
      <c r="C42" t="n">
        <v>1940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</row>
    <row r="43">
      <c r="A43" t="n">
        <v>2</v>
      </c>
      <c r="B43" t="n">
        <v>0</v>
      </c>
      <c r="C43" t="n">
        <v>1941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</row>
    <row r="44">
      <c r="A44" t="n">
        <v>2</v>
      </c>
      <c r="B44" t="n">
        <v>0</v>
      </c>
      <c r="C44" t="n">
        <v>1942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</row>
    <row r="45">
      <c r="A45" t="n">
        <v>2</v>
      </c>
      <c r="B45" t="n">
        <v>0</v>
      </c>
      <c r="C45" t="n">
        <v>1943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</row>
    <row r="46">
      <c r="A46" t="n">
        <v>2</v>
      </c>
      <c r="B46" t="n">
        <v>0</v>
      </c>
      <c r="C46" t="n">
        <v>1944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</row>
    <row r="47">
      <c r="A47" t="n">
        <v>2</v>
      </c>
      <c r="B47" t="n">
        <v>0</v>
      </c>
      <c r="C47" t="n">
        <v>1945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</row>
    <row r="48">
      <c r="A48" t="n">
        <v>2</v>
      </c>
      <c r="B48" t="n">
        <v>0</v>
      </c>
      <c r="C48" t="n">
        <v>1946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</row>
    <row r="49">
      <c r="A49" t="n">
        <v>2</v>
      </c>
      <c r="B49" t="n">
        <v>0</v>
      </c>
      <c r="C49" t="n">
        <v>1947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</row>
    <row r="50">
      <c r="A50" t="n">
        <v>2</v>
      </c>
      <c r="B50" t="n">
        <v>0</v>
      </c>
      <c r="C50" t="n">
        <v>1948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</row>
    <row r="51">
      <c r="A51" t="n">
        <v>2</v>
      </c>
      <c r="B51" t="n">
        <v>0</v>
      </c>
      <c r="C51" t="n">
        <v>1949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</row>
    <row r="52">
      <c r="A52" t="n">
        <v>2</v>
      </c>
      <c r="B52" t="n">
        <v>0</v>
      </c>
      <c r="C52" t="n">
        <v>1950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</row>
    <row r="53">
      <c r="A53" t="n">
        <v>2</v>
      </c>
      <c r="B53" t="n">
        <v>0</v>
      </c>
      <c r="C53" t="n">
        <v>1951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</row>
    <row r="54">
      <c r="A54" t="n">
        <v>2</v>
      </c>
      <c r="B54" t="n">
        <v>0</v>
      </c>
      <c r="C54" t="n">
        <v>1952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</row>
    <row r="55">
      <c r="A55" t="n">
        <v>2</v>
      </c>
      <c r="B55" t="n">
        <v>0</v>
      </c>
      <c r="C55" t="n">
        <v>1953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</row>
    <row r="56">
      <c r="A56" t="n">
        <v>2</v>
      </c>
      <c r="B56" t="n">
        <v>0</v>
      </c>
      <c r="C56" t="n">
        <v>1954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</row>
    <row r="57">
      <c r="A57" t="n">
        <v>2</v>
      </c>
      <c r="B57" t="n">
        <v>0</v>
      </c>
      <c r="C57" t="n">
        <v>1955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</row>
    <row r="58">
      <c r="A58" t="n">
        <v>2</v>
      </c>
      <c r="B58" t="n">
        <v>0</v>
      </c>
      <c r="C58" t="n">
        <v>1956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</row>
    <row r="59">
      <c r="A59" t="n">
        <v>2</v>
      </c>
      <c r="B59" t="n">
        <v>0</v>
      </c>
      <c r="C59" t="n">
        <v>1957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</row>
    <row r="60">
      <c r="A60" t="n">
        <v>2</v>
      </c>
      <c r="B60" t="n">
        <v>0</v>
      </c>
      <c r="C60" t="n">
        <v>1958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</row>
    <row r="61">
      <c r="A61" t="n">
        <v>2</v>
      </c>
      <c r="B61" t="n">
        <v>0</v>
      </c>
      <c r="C61" t="n">
        <v>1959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</row>
    <row r="62">
      <c r="A62" t="n">
        <v>2</v>
      </c>
      <c r="B62" t="n">
        <v>0</v>
      </c>
      <c r="C62" t="n">
        <v>1960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</row>
    <row r="63">
      <c r="A63" t="n">
        <v>2</v>
      </c>
      <c r="B63" t="n">
        <v>0</v>
      </c>
      <c r="C63" t="n">
        <v>1961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</row>
    <row r="64">
      <c r="A64" t="n">
        <v>2</v>
      </c>
      <c r="B64" t="n">
        <v>0</v>
      </c>
      <c r="C64" t="n">
        <v>1962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</row>
    <row r="65">
      <c r="A65" t="n">
        <v>2</v>
      </c>
      <c r="B65" t="n">
        <v>0</v>
      </c>
      <c r="C65" t="n">
        <v>1963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</row>
    <row r="66">
      <c r="A66" t="n">
        <v>2</v>
      </c>
      <c r="B66" t="n">
        <v>0</v>
      </c>
      <c r="C66" t="n">
        <v>1964</v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</row>
    <row r="67">
      <c r="A67" t="n">
        <v>2</v>
      </c>
      <c r="B67" t="n">
        <v>0</v>
      </c>
      <c r="C67" t="n">
        <v>1965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</row>
    <row r="68">
      <c r="A68" t="n">
        <v>2</v>
      </c>
      <c r="B68" t="n">
        <v>0</v>
      </c>
      <c r="C68" t="n">
        <v>1966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</row>
    <row r="69">
      <c r="A69" t="n">
        <v>2</v>
      </c>
      <c r="B69" t="n">
        <v>0</v>
      </c>
      <c r="C69" t="n">
        <v>1967</v>
      </c>
      <c r="D69" t="n">
        <v>0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</row>
    <row r="70">
      <c r="A70" t="n">
        <v>2</v>
      </c>
      <c r="B70" t="n">
        <v>0</v>
      </c>
      <c r="C70" t="n">
        <v>1968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</row>
    <row r="71">
      <c r="A71" t="n">
        <v>2</v>
      </c>
      <c r="B71" t="n">
        <v>0</v>
      </c>
      <c r="C71" t="n">
        <v>1969</v>
      </c>
      <c r="D71" t="n">
        <v>0</v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</row>
    <row r="72">
      <c r="A72" t="n">
        <v>2</v>
      </c>
      <c r="B72" t="n">
        <v>0</v>
      </c>
      <c r="C72" t="n">
        <v>1970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</row>
    <row r="73">
      <c r="A73" t="n">
        <v>2</v>
      </c>
      <c r="B73" t="n">
        <v>0</v>
      </c>
      <c r="C73" t="n">
        <v>1971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</row>
    <row r="74">
      <c r="A74" t="n">
        <v>2</v>
      </c>
      <c r="B74" t="n">
        <v>0</v>
      </c>
      <c r="C74" t="n">
        <v>1972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</row>
    <row r="75">
      <c r="A75" t="n">
        <v>2</v>
      </c>
      <c r="B75" t="n">
        <v>0</v>
      </c>
      <c r="C75" t="n">
        <v>1973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</row>
    <row r="76">
      <c r="A76" t="n">
        <v>2</v>
      </c>
      <c r="B76" t="n">
        <v>0</v>
      </c>
      <c r="C76" t="n">
        <v>1974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</row>
    <row r="77">
      <c r="A77" t="n">
        <v>2</v>
      </c>
      <c r="B77" t="n">
        <v>0</v>
      </c>
      <c r="C77" t="n">
        <v>1975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</row>
    <row r="78">
      <c r="A78" t="n">
        <v>2</v>
      </c>
      <c r="B78" t="n">
        <v>0</v>
      </c>
      <c r="C78" t="n">
        <v>1976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</row>
    <row r="79">
      <c r="A79" t="n">
        <v>2</v>
      </c>
      <c r="B79" t="n">
        <v>0</v>
      </c>
      <c r="C79" t="n">
        <v>1977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</row>
    <row r="80">
      <c r="A80" t="n">
        <v>2</v>
      </c>
      <c r="B80" t="n">
        <v>0</v>
      </c>
      <c r="C80" t="n">
        <v>1978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</row>
    <row r="81">
      <c r="A81" t="n">
        <v>2</v>
      </c>
      <c r="B81" t="n">
        <v>0</v>
      </c>
      <c r="C81" t="n">
        <v>1979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</row>
    <row r="82">
      <c r="A82" t="n">
        <v>2</v>
      </c>
      <c r="B82" t="n">
        <v>0</v>
      </c>
      <c r="C82" t="n">
        <v>1980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</row>
    <row r="83">
      <c r="A83" t="n">
        <v>2</v>
      </c>
      <c r="B83" t="n">
        <v>0</v>
      </c>
      <c r="C83" t="n">
        <v>1981</v>
      </c>
      <c r="D83" t="n">
        <v>0</v>
      </c>
      <c r="E83" t="n">
        <v>0</v>
      </c>
      <c r="F83" t="n">
        <v>0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</row>
    <row r="84">
      <c r="A84" t="n">
        <v>2</v>
      </c>
      <c r="B84" t="n">
        <v>0</v>
      </c>
      <c r="C84" t="n">
        <v>1982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</row>
    <row r="85">
      <c r="A85" t="n">
        <v>2</v>
      </c>
      <c r="B85" t="n">
        <v>0</v>
      </c>
      <c r="C85" t="n">
        <v>1983</v>
      </c>
      <c r="D85" t="n">
        <v>0</v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</row>
    <row r="86">
      <c r="A86" t="n">
        <v>2</v>
      </c>
      <c r="B86" t="n">
        <v>0</v>
      </c>
      <c r="C86" t="n">
        <v>1984</v>
      </c>
      <c r="D86" t="n">
        <v>0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</row>
    <row r="87">
      <c r="A87" t="n">
        <v>2</v>
      </c>
      <c r="B87" t="n">
        <v>0</v>
      </c>
      <c r="C87" t="n">
        <v>1985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</row>
    <row r="88">
      <c r="A88" t="n">
        <v>2</v>
      </c>
      <c r="B88" t="n">
        <v>0</v>
      </c>
      <c r="C88" t="n">
        <v>1986</v>
      </c>
      <c r="D88" t="n">
        <v>0.01266421528239286</v>
      </c>
      <c r="E88" t="n">
        <v>0.02638313137590357</v>
      </c>
      <c r="F88" t="n">
        <v>0.01634362635389588</v>
      </c>
      <c r="G88" t="n">
        <v>0.04016242010727009</v>
      </c>
      <c r="H88" t="n">
        <v>0</v>
      </c>
      <c r="I88" t="n">
        <v>0.00795146920408458</v>
      </c>
      <c r="J88" t="n">
        <v>0.09802246924357658</v>
      </c>
      <c r="K88" t="n">
        <v>0.02766212739998811</v>
      </c>
      <c r="L88" t="n">
        <v>0.005517495922234191</v>
      </c>
      <c r="M88" t="n">
        <v>0.02092595052416325</v>
      </c>
      <c r="N88" t="n">
        <v>0.08450922441630392</v>
      </c>
    </row>
    <row r="89">
      <c r="A89" t="n">
        <v>2</v>
      </c>
      <c r="B89" t="n">
        <v>0</v>
      </c>
      <c r="C89" t="n">
        <v>1987</v>
      </c>
      <c r="D89" t="n">
        <v>0.01266421894600269</v>
      </c>
      <c r="E89" t="n">
        <v>0.02638314964693494</v>
      </c>
      <c r="F89" t="n">
        <v>0.01634363586262979</v>
      </c>
      <c r="G89" t="n">
        <v>0.04016244822157222</v>
      </c>
      <c r="H89" t="n">
        <v>0</v>
      </c>
      <c r="I89" t="n">
        <v>0.00795147497156334</v>
      </c>
      <c r="J89" t="n">
        <v>0.09802252802643603</v>
      </c>
      <c r="K89" t="n">
        <v>0.02766214177473561</v>
      </c>
      <c r="L89" t="n">
        <v>0.00551750007893975</v>
      </c>
      <c r="M89" t="n">
        <v>0.02092595911446048</v>
      </c>
      <c r="N89" t="n">
        <v>0.08450927063328306</v>
      </c>
    </row>
    <row r="90">
      <c r="A90" t="n">
        <v>2</v>
      </c>
      <c r="B90" t="n">
        <v>0</v>
      </c>
      <c r="C90" t="n">
        <v>1988</v>
      </c>
      <c r="D90" t="n">
        <v>0.01266422393618705</v>
      </c>
      <c r="E90" t="n">
        <v>0.02638317550264146</v>
      </c>
      <c r="F90" t="n">
        <v>0.0163436491966522</v>
      </c>
      <c r="G90" t="n">
        <v>0.04016248780485587</v>
      </c>
      <c r="H90" t="n">
        <v>0</v>
      </c>
      <c r="I90" t="n">
        <v>0.007951483143067753</v>
      </c>
      <c r="J90" t="n">
        <v>0.09802261032755005</v>
      </c>
      <c r="K90" t="n">
        <v>0.02766216181839957</v>
      </c>
      <c r="L90" t="n">
        <v>0.00551750589914602</v>
      </c>
      <c r="M90" t="n">
        <v>0.02092597104363426</v>
      </c>
      <c r="N90" t="n">
        <v>0.08450933500242785</v>
      </c>
    </row>
    <row r="91">
      <c r="A91" t="n">
        <v>2</v>
      </c>
      <c r="B91" t="n">
        <v>0</v>
      </c>
      <c r="C91" t="n">
        <v>1989</v>
      </c>
      <c r="D91" t="n">
        <v>0.01266423070413542</v>
      </c>
      <c r="E91" t="n">
        <v>0.02638321171641724</v>
      </c>
      <c r="F91" t="n">
        <v>0.01634366772823213</v>
      </c>
      <c r="G91" t="n">
        <v>0.04016254299477019</v>
      </c>
      <c r="H91" t="n">
        <v>0</v>
      </c>
      <c r="I91" t="n">
        <v>0.007951494599362291</v>
      </c>
      <c r="J91" t="n">
        <v>0.09802272453953717</v>
      </c>
      <c r="K91" t="n">
        <v>0.02766218954044294</v>
      </c>
      <c r="L91" t="n">
        <v>0.005517513972597751</v>
      </c>
      <c r="M91" t="n">
        <v>0.02092598749270088</v>
      </c>
      <c r="N91" t="n">
        <v>0.08450942392526264</v>
      </c>
    </row>
    <row r="92">
      <c r="A92" t="n">
        <v>2</v>
      </c>
      <c r="B92" t="n">
        <v>0</v>
      </c>
      <c r="C92" t="n">
        <v>1990</v>
      </c>
      <c r="D92" t="n">
        <v>0.01266423983206713</v>
      </c>
      <c r="E92" t="n">
        <v>0.02638326189652578</v>
      </c>
      <c r="F92" t="n">
        <v>0.01634369323794727</v>
      </c>
      <c r="G92" t="n">
        <v>0.04016261916241608</v>
      </c>
      <c r="H92" t="n">
        <v>0</v>
      </c>
      <c r="I92" t="n">
        <v>0.007951510486588615</v>
      </c>
      <c r="J92" t="n">
        <v>0.09802288154159607</v>
      </c>
      <c r="K92" t="n">
        <v>0.0276622275439917</v>
      </c>
      <c r="L92" t="n">
        <v>0.005517525062410142</v>
      </c>
      <c r="M92" t="n">
        <v>0.02092600999250743</v>
      </c>
      <c r="N92" t="n">
        <v>0.08450954568585972</v>
      </c>
    </row>
    <row r="93">
      <c r="A93" t="n">
        <v>2</v>
      </c>
      <c r="B93" t="n">
        <v>0</v>
      </c>
      <c r="C93" t="n">
        <v>1991</v>
      </c>
      <c r="D93" t="n">
        <v>0.001047723080114584</v>
      </c>
      <c r="E93" t="n">
        <v>0.03180172122157202</v>
      </c>
      <c r="F93" t="n">
        <v>0.005924550816876622</v>
      </c>
      <c r="G93" t="n">
        <v>0.01237135348662546</v>
      </c>
      <c r="H93" t="n">
        <v>0</v>
      </c>
      <c r="I93" t="n">
        <v>0.007041288451895804</v>
      </c>
      <c r="J93" t="n">
        <v>0.06879980465442939</v>
      </c>
      <c r="K93" t="n">
        <v>0.01759322244317365</v>
      </c>
      <c r="L93" t="n">
        <v>0.008396096325332197</v>
      </c>
      <c r="M93" t="n">
        <v>0.007338739111375106</v>
      </c>
      <c r="N93" t="n">
        <v>0.0507246539354681</v>
      </c>
    </row>
    <row r="94">
      <c r="A94" t="n">
        <v>2</v>
      </c>
      <c r="B94" t="n">
        <v>0</v>
      </c>
      <c r="C94" t="n">
        <v>1992</v>
      </c>
      <c r="D94" t="n">
        <v>0.001047736673900636</v>
      </c>
      <c r="E94" t="n">
        <v>0.03180181622265671</v>
      </c>
      <c r="F94" t="n">
        <v>0.005924590082066139</v>
      </c>
      <c r="G94" t="n">
        <v>0.01237147484858465</v>
      </c>
      <c r="H94" t="n">
        <v>0</v>
      </c>
      <c r="I94" t="n">
        <v>0.007041320274385736</v>
      </c>
      <c r="J94" t="n">
        <v>0.06880007911919374</v>
      </c>
      <c r="K94" t="n">
        <v>0.01759328762999141</v>
      </c>
      <c r="L94" t="n">
        <v>0.008396121451842639</v>
      </c>
      <c r="M94" t="n">
        <v>0.007338777404630134</v>
      </c>
      <c r="N94" t="n">
        <v>0.05072484414395406</v>
      </c>
    </row>
    <row r="95">
      <c r="A95" t="n">
        <v>2</v>
      </c>
      <c r="B95" t="n">
        <v>0</v>
      </c>
      <c r="C95" t="n">
        <v>1993</v>
      </c>
      <c r="D95" t="n">
        <v>0.001047754542078335</v>
      </c>
      <c r="E95" t="n">
        <v>0.03180194350210139</v>
      </c>
      <c r="F95" t="n">
        <v>0.005924641868076623</v>
      </c>
      <c r="G95" t="n">
        <v>0.01237163565122412</v>
      </c>
      <c r="H95" t="n">
        <v>0</v>
      </c>
      <c r="I95" t="n">
        <v>0.007041363200305598</v>
      </c>
      <c r="J95" t="n">
        <v>0.06880044453582719</v>
      </c>
      <c r="K95" t="n">
        <v>0.01759337407686296</v>
      </c>
      <c r="L95" t="n">
        <v>0.008396155473820034</v>
      </c>
      <c r="M95" t="n">
        <v>0.007338828336309616</v>
      </c>
      <c r="N95" t="n">
        <v>0.05072509440608317</v>
      </c>
    </row>
    <row r="96">
      <c r="A96" t="n">
        <v>2</v>
      </c>
      <c r="B96" t="n">
        <v>0</v>
      </c>
      <c r="C96" t="n">
        <v>1994</v>
      </c>
      <c r="D96" t="n">
        <v>0.001047777782867823</v>
      </c>
      <c r="E96" t="n">
        <v>0.03180211207131984</v>
      </c>
      <c r="F96" t="n">
        <v>0.005924709347611964</v>
      </c>
      <c r="G96" t="n">
        <v>0.01237184614128334</v>
      </c>
      <c r="H96" t="n">
        <v>0</v>
      </c>
      <c r="I96" t="n">
        <v>0.007041420432221568</v>
      </c>
      <c r="J96" t="n">
        <v>0.0688009256149666</v>
      </c>
      <c r="K96" t="n">
        <v>0.0175934874554646</v>
      </c>
      <c r="L96" t="n">
        <v>0.008396201057132272</v>
      </c>
      <c r="M96" t="n">
        <v>0.007338895331277014</v>
      </c>
      <c r="N96" t="n">
        <v>0.05072541996200002</v>
      </c>
    </row>
    <row r="97">
      <c r="A97" t="n">
        <v>2</v>
      </c>
      <c r="B97" t="n">
        <v>0</v>
      </c>
      <c r="C97" t="n">
        <v>1995</v>
      </c>
      <c r="D97" t="n">
        <v>0.001047807680981921</v>
      </c>
      <c r="E97" t="n">
        <v>0.03180233273464807</v>
      </c>
      <c r="F97" t="n">
        <v>0.005924796197110622</v>
      </c>
      <c r="G97" t="n">
        <v>0.01237211829569571</v>
      </c>
      <c r="H97" t="n">
        <v>0</v>
      </c>
      <c r="I97" t="n">
        <v>0.007041495848650089</v>
      </c>
      <c r="J97" t="n">
        <v>0.06880155176996391</v>
      </c>
      <c r="K97" t="n">
        <v>0.01759363448132032</v>
      </c>
      <c r="L97" t="n">
        <v>0.008396261481763026</v>
      </c>
      <c r="M97" t="n">
        <v>0.007338982460863378</v>
      </c>
      <c r="N97" t="n">
        <v>0.05072583854377564</v>
      </c>
    </row>
    <row r="98">
      <c r="A98" t="n">
        <v>2</v>
      </c>
      <c r="B98" t="n">
        <v>0</v>
      </c>
      <c r="C98" t="n">
        <v>1996</v>
      </c>
      <c r="D98" t="n">
        <v>0.01197797994930324</v>
      </c>
      <c r="E98" t="n">
        <v>0.05797244264177783</v>
      </c>
      <c r="F98" t="n">
        <v>0.02057990603745079</v>
      </c>
      <c r="G98" t="n">
        <v>0.02197321832656491</v>
      </c>
      <c r="H98" t="n">
        <v>0</v>
      </c>
      <c r="I98" t="n">
        <v>0.009932358020249207</v>
      </c>
      <c r="J98" t="n">
        <v>0.07345609859239866</v>
      </c>
      <c r="K98" t="n">
        <v>0.02128686082263834</v>
      </c>
      <c r="L98" t="n">
        <v>0.01956265620544381</v>
      </c>
      <c r="M98" t="n">
        <v>0.01609375603801603</v>
      </c>
      <c r="N98" t="n">
        <v>0.09838943563469178</v>
      </c>
    </row>
    <row r="99">
      <c r="A99" t="n">
        <v>2</v>
      </c>
      <c r="B99" t="n">
        <v>0</v>
      </c>
      <c r="C99" t="n">
        <v>1997</v>
      </c>
      <c r="D99" t="n">
        <v>0.01197803098093296</v>
      </c>
      <c r="E99" t="n">
        <v>0.05797282208191122</v>
      </c>
      <c r="F99" t="n">
        <v>0.02058004804707507</v>
      </c>
      <c r="G99" t="n">
        <v>0.02197365625901941</v>
      </c>
      <c r="H99" t="n">
        <v>0</v>
      </c>
      <c r="I99" t="n">
        <v>0.00993248771909839</v>
      </c>
      <c r="J99" t="n">
        <v>0.07345712049757258</v>
      </c>
      <c r="K99" t="n">
        <v>0.02128710600967112</v>
      </c>
      <c r="L99" t="n">
        <v>0.01956276340504044</v>
      </c>
      <c r="M99" t="n">
        <v>0.0160939029439472</v>
      </c>
      <c r="N99" t="n">
        <v>0.09839011593020222</v>
      </c>
    </row>
    <row r="100">
      <c r="A100" t="n">
        <v>2</v>
      </c>
      <c r="B100" t="n">
        <v>0</v>
      </c>
      <c r="C100" t="n">
        <v>1998</v>
      </c>
      <c r="D100" t="n">
        <v>0.01197809475587719</v>
      </c>
      <c r="E100" t="n">
        <v>0.05797330352901906</v>
      </c>
      <c r="F100" t="n">
        <v>0.02058022428228359</v>
      </c>
      <c r="G100" t="n">
        <v>0.02197420108171315</v>
      </c>
      <c r="H100" t="n">
        <v>0</v>
      </c>
      <c r="I100" t="n">
        <v>0.009932653210024867</v>
      </c>
      <c r="J100" t="n">
        <v>0.07345840403028803</v>
      </c>
      <c r="K100" t="n">
        <v>0.02128741427467405</v>
      </c>
      <c r="L100" t="n">
        <v>0.01956290133875448</v>
      </c>
      <c r="M100" t="n">
        <v>0.01609408805924882</v>
      </c>
      <c r="N100" t="n">
        <v>0.09839096072913694</v>
      </c>
    </row>
    <row r="101">
      <c r="A101" t="n">
        <v>2</v>
      </c>
      <c r="B101" t="n">
        <v>0</v>
      </c>
      <c r="C101" t="n">
        <v>1999</v>
      </c>
      <c r="D101" t="n">
        <v>0.01197817357399377</v>
      </c>
      <c r="E101" t="n">
        <v>0.05797390750189697</v>
      </c>
      <c r="F101" t="n">
        <v>0.02058044021494733</v>
      </c>
      <c r="G101" t="n">
        <v>0.02197487013671971</v>
      </c>
      <c r="H101" t="n">
        <v>0</v>
      </c>
      <c r="I101" t="n">
        <v>0.00993286196579706</v>
      </c>
      <c r="J101" t="n">
        <v>0.0734599969498175</v>
      </c>
      <c r="K101" t="n">
        <v>0.02128779743491039</v>
      </c>
      <c r="L101" t="n">
        <v>0.01956307694969972</v>
      </c>
      <c r="M101" t="n">
        <v>0.01609431865839261</v>
      </c>
      <c r="N101" t="n">
        <v>0.09839199700449605</v>
      </c>
    </row>
    <row r="102">
      <c r="A102" t="n">
        <v>2</v>
      </c>
      <c r="B102" t="n">
        <v>0</v>
      </c>
      <c r="C102" t="n">
        <v>2000</v>
      </c>
      <c r="D102" t="n">
        <v>0.01197826989629882</v>
      </c>
      <c r="E102" t="n">
        <v>0.05797465663597331</v>
      </c>
      <c r="F102" t="n">
        <v>0.02058070138902285</v>
      </c>
      <c r="G102" t="n">
        <v>0.02197568102373954</v>
      </c>
      <c r="H102" t="n">
        <v>0</v>
      </c>
      <c r="I102" t="n">
        <v>0.009933122307893892</v>
      </c>
      <c r="J102" t="n">
        <v>0.07346195008598508</v>
      </c>
      <c r="K102" t="n">
        <v>0.02128826825219156</v>
      </c>
      <c r="L102" t="n">
        <v>0.01956329816905338</v>
      </c>
      <c r="M102" t="n">
        <v>0.01609460262600464</v>
      </c>
      <c r="N102" t="n">
        <v>0.09839325244960276</v>
      </c>
    </row>
    <row r="103">
      <c r="A103" t="n">
        <v>2</v>
      </c>
      <c r="B103" t="n">
        <v>0</v>
      </c>
      <c r="C103" t="n">
        <v>2001</v>
      </c>
      <c r="D103" t="n">
        <v>0.01906438870804602</v>
      </c>
      <c r="E103" t="n">
        <v>0.1623111530126259</v>
      </c>
      <c r="F103" t="n">
        <v>0.01299651413716493</v>
      </c>
      <c r="G103" t="n">
        <v>0.03532012526458237</v>
      </c>
      <c r="H103" t="n">
        <v>0</v>
      </c>
      <c r="I103" t="n">
        <v>0.0252290304902643</v>
      </c>
      <c r="J103" t="n">
        <v>0.1047274130840746</v>
      </c>
      <c r="K103" t="n">
        <v>0.01555435024585745</v>
      </c>
      <c r="L103" t="n">
        <v>0.01659400524492843</v>
      </c>
      <c r="M103" t="n">
        <v>0.02662821106907136</v>
      </c>
      <c r="N103" t="n">
        <v>0.03445912208189136</v>
      </c>
    </row>
    <row r="104">
      <c r="A104" t="n">
        <v>2</v>
      </c>
      <c r="B104" t="n">
        <v>0</v>
      </c>
      <c r="C104" t="n">
        <v>2002</v>
      </c>
      <c r="D104" t="n">
        <v>0.01906452882137704</v>
      </c>
      <c r="E104" t="n">
        <v>0.1623123098714311</v>
      </c>
      <c r="F104" t="n">
        <v>0.01299688131324279</v>
      </c>
      <c r="G104" t="n">
        <v>0.03532127430851589</v>
      </c>
      <c r="H104" t="n">
        <v>0</v>
      </c>
      <c r="I104" t="n">
        <v>0.02522942833720926</v>
      </c>
      <c r="J104" t="n">
        <v>0.1047302654626357</v>
      </c>
      <c r="K104" t="n">
        <v>0.01555503800295813</v>
      </c>
      <c r="L104" t="n">
        <v>0.01659434880314803</v>
      </c>
      <c r="M104" t="n">
        <v>0.02662862967806946</v>
      </c>
      <c r="N104" t="n">
        <v>0.034460907885249</v>
      </c>
    </row>
    <row r="105">
      <c r="A105" t="n">
        <v>2</v>
      </c>
      <c r="B105" t="n">
        <v>0</v>
      </c>
      <c r="C105" t="n">
        <v>2003</v>
      </c>
      <c r="D105" t="n">
        <v>0.01906469445637887</v>
      </c>
      <c r="E105" t="n">
        <v>0.1623137051980706</v>
      </c>
      <c r="F105" t="n">
        <v>0.012997308324056</v>
      </c>
      <c r="G105" t="n">
        <v>0.03532261279610523</v>
      </c>
      <c r="H105" t="n">
        <v>0</v>
      </c>
      <c r="I105" t="n">
        <v>0.02522990913863775</v>
      </c>
      <c r="J105" t="n">
        <v>0.1047336418804211</v>
      </c>
      <c r="K105" t="n">
        <v>0.01555585494542032</v>
      </c>
      <c r="L105" t="n">
        <v>0.01659476891325463</v>
      </c>
      <c r="M105" t="n">
        <v>0.02662912808335186</v>
      </c>
      <c r="N105" t="n">
        <v>0.03446299561402742</v>
      </c>
    </row>
    <row r="106">
      <c r="A106" t="n">
        <v>2</v>
      </c>
      <c r="B106" t="n">
        <v>0</v>
      </c>
      <c r="C106" t="n">
        <v>2004</v>
      </c>
      <c r="D106" t="n">
        <v>0.01906488811290699</v>
      </c>
      <c r="E106" t="n">
        <v>0.1623153713472879</v>
      </c>
      <c r="F106" t="n">
        <v>0.01299779831761027</v>
      </c>
      <c r="G106" t="n">
        <v>0.03532415082728508</v>
      </c>
      <c r="H106" t="n">
        <v>0</v>
      </c>
      <c r="I106" t="n">
        <v>0.02523048398576864</v>
      </c>
      <c r="J106" t="n">
        <v>0.1047375907945216</v>
      </c>
      <c r="K106" t="n">
        <v>0.01555681445223497</v>
      </c>
      <c r="L106" t="n">
        <v>0.01659527736280986</v>
      </c>
      <c r="M106" t="n">
        <v>0.02662971484929191</v>
      </c>
      <c r="N106" t="n">
        <v>0.0344654063146005</v>
      </c>
    </row>
    <row r="107">
      <c r="A107" t="n">
        <v>2</v>
      </c>
      <c r="B107" t="n">
        <v>0</v>
      </c>
      <c r="C107" t="n">
        <v>2005</v>
      </c>
      <c r="D107" t="n">
        <v>0.01906511207507924</v>
      </c>
      <c r="E107" t="n">
        <v>0.1623173415130913</v>
      </c>
      <c r="F107" t="n">
        <v>0.01299835305008362</v>
      </c>
      <c r="G107" t="n">
        <v>0.03532589390604458</v>
      </c>
      <c r="H107" t="n">
        <v>0</v>
      </c>
      <c r="I107" t="n">
        <v>0.02523116402881739</v>
      </c>
      <c r="J107" t="n">
        <v>0.1047421540720537</v>
      </c>
      <c r="K107" t="n">
        <v>0.01555792886690285</v>
      </c>
      <c r="L107" t="n">
        <v>0.01659588645162425</v>
      </c>
      <c r="M107" t="n">
        <v>0.02663039797159387</v>
      </c>
      <c r="N107" t="n">
        <v>0.03446815584361604</v>
      </c>
    </row>
    <row r="108">
      <c r="A108" t="n">
        <v>2</v>
      </c>
      <c r="B108" t="n">
        <v>0</v>
      </c>
      <c r="C108" t="n">
        <v>2006</v>
      </c>
      <c r="D108" t="n">
        <v>0.00456470163769436</v>
      </c>
      <c r="E108" t="n">
        <v>0.3434091390382908</v>
      </c>
      <c r="F108" t="n">
        <v>0.01652988002024873</v>
      </c>
      <c r="G108" t="n">
        <v>0.01023697002365706</v>
      </c>
      <c r="H108" t="n">
        <v>0</v>
      </c>
      <c r="I108" t="n">
        <v>0.02440224014970626</v>
      </c>
      <c r="J108" t="n">
        <v>0.09382609214600615</v>
      </c>
      <c r="K108" t="n">
        <v>0.05272365188062134</v>
      </c>
      <c r="L108" t="n">
        <v>0.01182608138976238</v>
      </c>
      <c r="M108" t="n">
        <v>0.03652155110516712</v>
      </c>
      <c r="N108" t="n">
        <v>0.1165283925614414</v>
      </c>
    </row>
    <row r="109">
      <c r="A109" t="n">
        <v>2</v>
      </c>
      <c r="B109" t="n">
        <v>0</v>
      </c>
      <c r="C109" t="n">
        <v>2007</v>
      </c>
      <c r="D109" t="n">
        <v>0.004564991209969669</v>
      </c>
      <c r="E109" t="n">
        <v>0.3434118884505278</v>
      </c>
      <c r="F109" t="n">
        <v>0.0165305613458557</v>
      </c>
      <c r="G109" t="n">
        <v>0.01023911220072797</v>
      </c>
      <c r="H109" t="n">
        <v>0</v>
      </c>
      <c r="I109" t="n">
        <v>0.02440316181774008</v>
      </c>
      <c r="J109" t="n">
        <v>0.0938319667361952</v>
      </c>
      <c r="K109" t="n">
        <v>0.05272510445438473</v>
      </c>
      <c r="L109" t="n">
        <v>0.01182692506980318</v>
      </c>
      <c r="M109" t="n">
        <v>0.03652244993711015</v>
      </c>
      <c r="N109" t="n">
        <v>0.1165318806014246</v>
      </c>
    </row>
    <row r="110">
      <c r="A110" t="n">
        <v>2</v>
      </c>
      <c r="B110" t="n">
        <v>0</v>
      </c>
      <c r="C110" t="n">
        <v>2008</v>
      </c>
      <c r="D110" t="n">
        <v>0.004565315900551592</v>
      </c>
      <c r="E110" t="n">
        <v>0.3434150679857803</v>
      </c>
      <c r="F110" t="n">
        <v>0.01653130116692564</v>
      </c>
      <c r="G110" t="n">
        <v>0.01024143789977786</v>
      </c>
      <c r="H110" t="n">
        <v>0</v>
      </c>
      <c r="I110" t="n">
        <v>0.02440421883269464</v>
      </c>
      <c r="J110" t="n">
        <v>0.09383851531389842</v>
      </c>
      <c r="K110" t="n">
        <v>0.0527267356306375</v>
      </c>
      <c r="L110" t="n">
        <v>0.01182790456347018</v>
      </c>
      <c r="M110" t="n">
        <v>0.0365234634515926</v>
      </c>
      <c r="N110" t="n">
        <v>0.1165357289414315</v>
      </c>
    </row>
    <row r="111">
      <c r="A111" t="n">
        <v>2</v>
      </c>
      <c r="B111" t="n">
        <v>0</v>
      </c>
      <c r="C111" t="n">
        <v>2009</v>
      </c>
      <c r="D111" t="n">
        <v>0.00456567642111187</v>
      </c>
      <c r="E111" t="n">
        <v>0.3434187178394678</v>
      </c>
      <c r="F111" t="n">
        <v>0.01653209329023515</v>
      </c>
      <c r="G111" t="n">
        <v>0.01024392587651815</v>
      </c>
      <c r="H111" t="n">
        <v>0</v>
      </c>
      <c r="I111" t="n">
        <v>0.02440541907478525</v>
      </c>
      <c r="J111" t="n">
        <v>0.09384572929170459</v>
      </c>
      <c r="K111" t="n">
        <v>0.05272854764925791</v>
      </c>
      <c r="L111" t="n">
        <v>0.01182903026033656</v>
      </c>
      <c r="M111" t="n">
        <v>0.03652459451490805</v>
      </c>
      <c r="N111" t="n">
        <v>0.11653992913229</v>
      </c>
    </row>
    <row r="112">
      <c r="A112" t="n">
        <v>2</v>
      </c>
      <c r="B112" t="n">
        <v>0</v>
      </c>
      <c r="C112" t="n">
        <v>2010</v>
      </c>
      <c r="D112" t="n">
        <v>0.00456607297951301</v>
      </c>
      <c r="E112" t="n">
        <v>0.3434228789778127</v>
      </c>
      <c r="F112" t="n">
        <v>0.01653292946591103</v>
      </c>
      <c r="G112" t="n">
        <v>0.01024654770235625</v>
      </c>
      <c r="H112" t="n">
        <v>0</v>
      </c>
      <c r="I112" t="n">
        <v>0.0244067687370378</v>
      </c>
      <c r="J112" t="n">
        <v>0.09385358356906433</v>
      </c>
      <c r="K112" t="n">
        <v>0.05273053918722853</v>
      </c>
      <c r="L112" t="n">
        <v>0.011830311006002</v>
      </c>
      <c r="M112" t="n">
        <v>0.03652584409615534</v>
      </c>
      <c r="N112" t="n">
        <v>0.1165444665746128</v>
      </c>
    </row>
    <row r="113">
      <c r="A113" t="n">
        <v>2</v>
      </c>
      <c r="B113" t="n">
        <v>0</v>
      </c>
      <c r="C113" t="n">
        <v>2011</v>
      </c>
      <c r="D113" t="n">
        <v>0.02006522034479343</v>
      </c>
      <c r="E113" t="n">
        <v>0.331024514655655</v>
      </c>
      <c r="F113" t="n">
        <v>0.03297593389188489</v>
      </c>
      <c r="G113" t="n">
        <v>0.01931819877294968</v>
      </c>
      <c r="H113" t="n">
        <v>0</v>
      </c>
      <c r="I113" t="n">
        <v>0.03686454060071662</v>
      </c>
      <c r="J113" t="n">
        <v>0.08124153553883941</v>
      </c>
      <c r="K113" t="n">
        <v>0.02706253812684456</v>
      </c>
      <c r="L113" t="n">
        <v>0.03730469541587478</v>
      </c>
      <c r="M113" t="n">
        <v>0.06769974683418198</v>
      </c>
      <c r="N113" t="n">
        <v>0.2323952144676827</v>
      </c>
    </row>
    <row r="114">
      <c r="A114" t="n">
        <v>2</v>
      </c>
      <c r="B114" t="n">
        <v>0</v>
      </c>
      <c r="C114" t="n">
        <v>2012</v>
      </c>
      <c r="D114" t="n">
        <v>0.0200656955856611</v>
      </c>
      <c r="E114" t="n">
        <v>0.3310299027190689</v>
      </c>
      <c r="F114" t="n">
        <v>0.03297686832214541</v>
      </c>
      <c r="G114" t="n">
        <v>0.01932099041914415</v>
      </c>
      <c r="H114" t="n">
        <v>0</v>
      </c>
      <c r="I114" t="n">
        <v>0.03686621722039181</v>
      </c>
      <c r="J114" t="n">
        <v>0.08125056121527853</v>
      </c>
      <c r="K114" t="n">
        <v>0.02706488450197742</v>
      </c>
      <c r="L114" t="n">
        <v>0.03730631910369663</v>
      </c>
      <c r="M114" t="n">
        <v>0.06770128237926498</v>
      </c>
      <c r="N114" t="n">
        <v>0.232400521935067</v>
      </c>
    </row>
    <row r="115">
      <c r="A115" t="n">
        <v>2</v>
      </c>
      <c r="B115" t="n">
        <v>0</v>
      </c>
      <c r="C115" t="n">
        <v>2013</v>
      </c>
      <c r="D115" t="n">
        <v>0.02006620785117506</v>
      </c>
      <c r="E115" t="n">
        <v>0.3310359666340791</v>
      </c>
      <c r="F115" t="n">
        <v>0.03297783640716914</v>
      </c>
      <c r="G115" t="n">
        <v>0.01932380135597841</v>
      </c>
      <c r="H115" t="n">
        <v>0</v>
      </c>
      <c r="I115" t="n">
        <v>0.03686805669672541</v>
      </c>
      <c r="J115" t="n">
        <v>0.08126007014618686</v>
      </c>
      <c r="K115" t="n">
        <v>0.02706739100714772</v>
      </c>
      <c r="L115" t="n">
        <v>0.0373081164471447</v>
      </c>
      <c r="M115" t="n">
        <v>0.06770295110781893</v>
      </c>
      <c r="N115" t="n">
        <v>0.2324061690448379</v>
      </c>
    </row>
    <row r="116">
      <c r="A116" t="n">
        <v>2</v>
      </c>
      <c r="B116" t="n">
        <v>0</v>
      </c>
      <c r="C116" t="n">
        <v>2014</v>
      </c>
      <c r="D116" t="n">
        <v>0.0200667567963561</v>
      </c>
      <c r="E116" t="n">
        <v>0.3310427660690226</v>
      </c>
      <c r="F116" t="n">
        <v>0.03297883698715499</v>
      </c>
      <c r="G116" t="n">
        <v>0.01932658691848142</v>
      </c>
      <c r="H116" t="n">
        <v>0</v>
      </c>
      <c r="I116" t="n">
        <v>0.03687005894069378</v>
      </c>
      <c r="J116" t="n">
        <v>0.08126998365391908</v>
      </c>
      <c r="K116" t="n">
        <v>0.02707004421117112</v>
      </c>
      <c r="L116" t="n">
        <v>0.03731008780797689</v>
      </c>
      <c r="M116" t="n">
        <v>0.06770475521719328</v>
      </c>
      <c r="N116" t="n">
        <v>0.232412159173735</v>
      </c>
    </row>
    <row r="117">
      <c r="A117" t="n">
        <v>2</v>
      </c>
      <c r="B117" t="n">
        <v>0</v>
      </c>
      <c r="C117" t="n">
        <v>2015</v>
      </c>
      <c r="D117" t="n">
        <v>0.0200673421709383</v>
      </c>
      <c r="E117" t="n">
        <v>0.3310503667700772</v>
      </c>
      <c r="F117" t="n">
        <v>0.03297987386495106</v>
      </c>
      <c r="G117" t="n">
        <v>0.0193293029396636</v>
      </c>
      <c r="H117" t="n">
        <v>0</v>
      </c>
      <c r="I117" t="n">
        <v>0.03687222218581797</v>
      </c>
      <c r="J117" t="n">
        <v>0.08128021582559662</v>
      </c>
      <c r="K117" t="n">
        <v>0.02707282832956335</v>
      </c>
      <c r="L117" t="n">
        <v>0.03731223069049133</v>
      </c>
      <c r="M117" t="n">
        <v>0.06770669811609058</v>
      </c>
      <c r="N117" t="n">
        <v>0.2324185075201534</v>
      </c>
    </row>
    <row r="118">
      <c r="A118" t="n">
        <v>2</v>
      </c>
      <c r="B118" t="n">
        <v>0</v>
      </c>
      <c r="C118" t="n">
        <v>2016</v>
      </c>
      <c r="D118" t="n">
        <v>0.02006796397851069</v>
      </c>
      <c r="E118" t="n">
        <v>0.3310588414270448</v>
      </c>
      <c r="F118" t="n">
        <v>0.03298095770017166</v>
      </c>
      <c r="G118" t="n">
        <v>0.0193319080435414</v>
      </c>
      <c r="H118" t="n">
        <v>0</v>
      </c>
      <c r="I118" t="n">
        <v>0.03687454322017459</v>
      </c>
      <c r="J118" t="n">
        <v>0.08129067747896038</v>
      </c>
      <c r="K118" t="n">
        <v>0.02707572585672628</v>
      </c>
      <c r="L118" t="n">
        <v>0.03731453972673675</v>
      </c>
      <c r="M118" t="n">
        <v>0.06770878530413445</v>
      </c>
      <c r="N118" t="n">
        <v>0.2324252451531392</v>
      </c>
    </row>
    <row r="119">
      <c r="A119" t="n">
        <v>2</v>
      </c>
      <c r="B119" t="n">
        <v>0</v>
      </c>
      <c r="C119" t="n">
        <v>2017</v>
      </c>
      <c r="D119" t="n">
        <v>0.02006862263303816</v>
      </c>
      <c r="E119" t="n">
        <v>0.3310682702718179</v>
      </c>
      <c r="F119" t="n">
        <v>0.03298210784098712</v>
      </c>
      <c r="G119" t="n">
        <v>0.01933436589024964</v>
      </c>
      <c r="H119" t="n">
        <v>0</v>
      </c>
      <c r="I119" t="n">
        <v>0.03687701769899004</v>
      </c>
      <c r="J119" t="n">
        <v>0.08130128040884607</v>
      </c>
      <c r="K119" t="n">
        <v>0.02707871828828745</v>
      </c>
      <c r="L119" t="n">
        <v>0.03731700679148625</v>
      </c>
      <c r="M119" t="n">
        <v>0.06771102531811919</v>
      </c>
      <c r="N119" t="n">
        <v>0.2324324227607734</v>
      </c>
    </row>
    <row r="120">
      <c r="A120" t="n">
        <v>2</v>
      </c>
      <c r="B120" t="n">
        <v>0</v>
      </c>
      <c r="C120" t="n">
        <v>2018</v>
      </c>
      <c r="D120" t="n">
        <v>0.02006931910092659</v>
      </c>
      <c r="E120" t="n">
        <v>0.3310787412607157</v>
      </c>
      <c r="F120" t="n">
        <v>0.03298335384033323</v>
      </c>
      <c r="G120" t="n">
        <v>0.01933664721197044</v>
      </c>
      <c r="H120" t="n">
        <v>0</v>
      </c>
      <c r="I120" t="n">
        <v>0.03687964051891891</v>
      </c>
      <c r="J120" t="n">
        <v>0.08131194162543542</v>
      </c>
      <c r="K120" t="n">
        <v>0.02708178689559889</v>
      </c>
      <c r="L120" t="n">
        <v>0.03731962124864118</v>
      </c>
      <c r="M120" t="n">
        <v>0.06771343068928314</v>
      </c>
      <c r="N120" t="n">
        <v>0.2324401137804362</v>
      </c>
    </row>
    <row r="121">
      <c r="A121" t="n">
        <v>2</v>
      </c>
      <c r="B121" t="n">
        <v>0</v>
      </c>
      <c r="C121" t="n">
        <v>2019</v>
      </c>
      <c r="D121" t="n">
        <v>0.02007005501711868</v>
      </c>
      <c r="E121" t="n">
        <v>0.331090349696217</v>
      </c>
      <c r="F121" t="n">
        <v>0.03298473634436923</v>
      </c>
      <c r="G121" t="n">
        <v>0.01933873148915513</v>
      </c>
      <c r="H121" t="n">
        <v>0</v>
      </c>
      <c r="I121" t="n">
        <v>0.03688240622957375</v>
      </c>
      <c r="J121" t="n">
        <v>0.08132258728777214</v>
      </c>
      <c r="K121" t="n">
        <v>0.02708491351240046</v>
      </c>
      <c r="L121" t="n">
        <v>0.0373223703221384</v>
      </c>
      <c r="M121" t="n">
        <v>0.06771601884498295</v>
      </c>
      <c r="N121" t="n">
        <v>0.2324484165989066</v>
      </c>
    </row>
    <row r="122">
      <c r="A122" t="n">
        <v>2</v>
      </c>
      <c r="B122" t="n">
        <v>0</v>
      </c>
      <c r="C122" t="n">
        <v>2020</v>
      </c>
      <c r="D122" t="n">
        <v>0.02007083276478742</v>
      </c>
      <c r="E122" t="n">
        <v>0.331103197161461</v>
      </c>
      <c r="F122" t="n">
        <v>0.03298630701448101</v>
      </c>
      <c r="G122" t="n">
        <v>0.01934060814127581</v>
      </c>
      <c r="H122" t="n">
        <v>0</v>
      </c>
      <c r="I122" t="n">
        <v>0.03688530945373801</v>
      </c>
      <c r="J122" t="n">
        <v>0.08133315605461354</v>
      </c>
      <c r="K122" t="n">
        <v>0.02708808129422806</v>
      </c>
      <c r="L122" t="n">
        <v>0.03732523957558863</v>
      </c>
      <c r="M122" t="n">
        <v>0.06771881287958302</v>
      </c>
      <c r="N122" t="n">
        <v>0.2324574555382103</v>
      </c>
    </row>
    <row r="123">
      <c r="A123" t="n">
        <v>2</v>
      </c>
      <c r="B123" t="n">
        <v>0</v>
      </c>
      <c r="C123" t="n">
        <v>2021</v>
      </c>
      <c r="D123" t="n">
        <v>0.03449351077633756</v>
      </c>
      <c r="E123" t="n">
        <v>0.1151949236995941</v>
      </c>
      <c r="F123" t="n">
        <v>0.005467334138325929</v>
      </c>
      <c r="G123" t="n">
        <v>0.02971251781630692</v>
      </c>
      <c r="H123" t="n">
        <v>0</v>
      </c>
      <c r="I123" t="n">
        <v>0.03966408645291549</v>
      </c>
      <c r="J123" t="n">
        <v>0.08835566582546216</v>
      </c>
      <c r="K123" t="n">
        <v>0.02557272075526058</v>
      </c>
      <c r="L123" t="n">
        <v>0.129463017445117</v>
      </c>
      <c r="M123" t="n">
        <v>0.07354362156643315</v>
      </c>
      <c r="N123" t="n">
        <v>0.04420987303815961</v>
      </c>
    </row>
    <row r="124">
      <c r="A124" t="n">
        <v>2</v>
      </c>
      <c r="B124" t="n">
        <v>0</v>
      </c>
      <c r="C124" t="n">
        <v>2022</v>
      </c>
      <c r="D124" t="n">
        <v>0.03449439731803572</v>
      </c>
      <c r="E124" t="n">
        <v>0.1152104665223399</v>
      </c>
      <c r="F124" t="n">
        <v>0.005469432176062045</v>
      </c>
      <c r="G124" t="n">
        <v>0.02971398816943492</v>
      </c>
      <c r="H124" t="n">
        <v>0</v>
      </c>
      <c r="I124" t="n">
        <v>0.03966725582120542</v>
      </c>
      <c r="J124" t="n">
        <v>0.08836594034671047</v>
      </c>
      <c r="K124" t="n">
        <v>0.02557592642255422</v>
      </c>
      <c r="L124" t="n">
        <v>0.1294661054634367</v>
      </c>
      <c r="M124" t="n">
        <v>0.07354692875979775</v>
      </c>
      <c r="N124" t="n">
        <v>0.04422064433770423</v>
      </c>
    </row>
    <row r="125">
      <c r="A125" t="n">
        <v>2</v>
      </c>
      <c r="B125" t="n">
        <v>0</v>
      </c>
      <c r="C125" t="n">
        <v>2023</v>
      </c>
      <c r="D125" t="n">
        <v>0.03449534376768085</v>
      </c>
      <c r="E125" t="n">
        <v>0.1152275278735501</v>
      </c>
      <c r="F125" t="n">
        <v>0.005471895774409114</v>
      </c>
      <c r="G125" t="n">
        <v>0.02971528093872426</v>
      </c>
      <c r="H125" t="n">
        <v>0</v>
      </c>
      <c r="I125" t="n">
        <v>0.03967055288969005</v>
      </c>
      <c r="J125" t="n">
        <v>0.08837604085714587</v>
      </c>
      <c r="K125" t="n">
        <v>0.02557913598840886</v>
      </c>
      <c r="L125" t="n">
        <v>0.1294692754337088</v>
      </c>
      <c r="M125" t="n">
        <v>0.07355055219284928</v>
      </c>
      <c r="N125" t="n">
        <v>0.0442325761701527</v>
      </c>
    </row>
    <row r="126">
      <c r="A126" t="n">
        <v>2</v>
      </c>
      <c r="B126" t="n">
        <v>0</v>
      </c>
      <c r="C126" t="n">
        <v>2024</v>
      </c>
      <c r="D126" t="n">
        <v>0.03449635766626326</v>
      </c>
      <c r="E126" t="n">
        <v>0.1152461934287002</v>
      </c>
      <c r="F126" t="n">
        <v>0.005474780847408068</v>
      </c>
      <c r="G126" t="n">
        <v>0.02971642494286211</v>
      </c>
      <c r="H126" t="n">
        <v>0</v>
      </c>
      <c r="I126" t="n">
        <v>0.03967397668959129</v>
      </c>
      <c r="J126" t="n">
        <v>0.08838596785275778</v>
      </c>
      <c r="K126" t="n">
        <v>0.02558234333273364</v>
      </c>
      <c r="L126" t="n">
        <v>0.1294725153729107</v>
      </c>
      <c r="M126" t="n">
        <v>0.0735545410490893</v>
      </c>
      <c r="N126" t="n">
        <v>0.04424584151262086</v>
      </c>
    </row>
    <row r="127">
      <c r="A127" t="n">
        <v>2</v>
      </c>
      <c r="B127" t="n">
        <v>0</v>
      </c>
      <c r="C127" t="n">
        <v>2025</v>
      </c>
      <c r="D127" t="n">
        <v>0.0344974476420063</v>
      </c>
      <c r="E127" t="n">
        <v>0.1152665336795116</v>
      </c>
      <c r="F127" t="n">
        <v>0.005478128904623951</v>
      </c>
      <c r="G127" t="n">
        <v>0.02971745595578357</v>
      </c>
      <c r="H127" t="n">
        <v>0</v>
      </c>
      <c r="I127" t="n">
        <v>0.03967752774140177</v>
      </c>
      <c r="J127" t="n">
        <v>0.08839573558465071</v>
      </c>
      <c r="K127" t="n">
        <v>0.0255855457773242</v>
      </c>
      <c r="L127" t="n">
        <v>0.1294758155026257</v>
      </c>
      <c r="M127" t="n">
        <v>0.07355894967406418</v>
      </c>
      <c r="N127" t="n">
        <v>0.04426061009808664</v>
      </c>
    </row>
    <row r="128">
      <c r="A128" t="n">
        <v>2</v>
      </c>
      <c r="B128" t="n">
        <v>0</v>
      </c>
      <c r="C128" t="n">
        <v>2026</v>
      </c>
      <c r="D128" t="n">
        <v>0.03449862332222302</v>
      </c>
      <c r="E128" t="n">
        <v>0.1152885976787217</v>
      </c>
      <c r="F128" t="n">
        <v>0.005481959239053526</v>
      </c>
      <c r="G128" t="n">
        <v>0.02971841465549133</v>
      </c>
      <c r="H128" t="n">
        <v>0</v>
      </c>
      <c r="I128" t="n">
        <v>0.03968120797617268</v>
      </c>
      <c r="J128" t="n">
        <v>0.08840536929901903</v>
      </c>
      <c r="K128" t="n">
        <v>0.02558874402904501</v>
      </c>
      <c r="L128" t="n">
        <v>0.1294791688723948</v>
      </c>
      <c r="M128" t="n">
        <v>0.07356383610266852</v>
      </c>
      <c r="N128" t="n">
        <v>0.04427703773548776</v>
      </c>
    </row>
    <row r="129">
      <c r="A129" t="n">
        <v>2</v>
      </c>
      <c r="B129" t="n">
        <v>0</v>
      </c>
      <c r="C129" t="n">
        <v>2027</v>
      </c>
      <c r="D129" t="n">
        <v>0.03449989520809168</v>
      </c>
      <c r="E129" t="n">
        <v>0.1153124065307923</v>
      </c>
      <c r="F129" t="n">
        <v>0.005486261966670911</v>
      </c>
      <c r="G129" t="n">
        <v>0.02971934435215973</v>
      </c>
      <c r="H129" t="n">
        <v>0</v>
      </c>
      <c r="I129" t="n">
        <v>0.03968502050643911</v>
      </c>
      <c r="J129" t="n">
        <v>0.08841490177248433</v>
      </c>
      <c r="K129" t="n">
        <v>0.02559194192718338</v>
      </c>
      <c r="L129" t="n">
        <v>0.1294825718550566</v>
      </c>
      <c r="M129" t="n">
        <v>0.07356926007870231</v>
      </c>
      <c r="N129" t="n">
        <v>0.04429525438705396</v>
      </c>
    </row>
    <row r="130">
      <c r="A130" t="n">
        <v>2</v>
      </c>
      <c r="B130" t="n">
        <v>0</v>
      </c>
      <c r="C130" t="n">
        <v>2028</v>
      </c>
      <c r="D130" t="n">
        <v>0.03450127451361845</v>
      </c>
      <c r="E130" t="n">
        <v>0.11533794696874</v>
      </c>
      <c r="F130" t="n">
        <v>0.005490993036087169</v>
      </c>
      <c r="G130" t="n">
        <v>0.02972028864240182</v>
      </c>
      <c r="H130" t="n">
        <v>0</v>
      </c>
      <c r="I130" t="n">
        <v>0.03968896924819861</v>
      </c>
      <c r="J130" t="n">
        <v>0.0884243693865184</v>
      </c>
      <c r="K130" t="n">
        <v>0.02559514599289354</v>
      </c>
      <c r="L130" t="n">
        <v>0.1294860244793096</v>
      </c>
      <c r="M130" t="n">
        <v>0.07357528060302818</v>
      </c>
      <c r="N130" t="n">
        <v>0.0443153515014339</v>
      </c>
    </row>
    <row r="131">
      <c r="A131" t="n">
        <v>2</v>
      </c>
      <c r="B131" t="n">
        <v>0</v>
      </c>
      <c r="C131" t="n">
        <v>2029</v>
      </c>
      <c r="D131" t="n">
        <v>0.03450277296992366</v>
      </c>
      <c r="E131" t="n">
        <v>0.115365165405742</v>
      </c>
      <c r="F131" t="n">
        <v>0.005496072224974742</v>
      </c>
      <c r="G131" t="n">
        <v>0.02972128913155523</v>
      </c>
      <c r="H131" t="n">
        <v>0</v>
      </c>
      <c r="I131" t="n">
        <v>0.03969305840550781</v>
      </c>
      <c r="J131" t="n">
        <v>0.08843380800608852</v>
      </c>
      <c r="K131" t="n">
        <v>0.02559836478744576</v>
      </c>
      <c r="L131" t="n">
        <v>0.1294895305723022</v>
      </c>
      <c r="M131" t="n">
        <v>0.07358195308589591</v>
      </c>
      <c r="N131" t="n">
        <v>0.04433736922367941</v>
      </c>
    </row>
    <row r="132">
      <c r="A132" t="n">
        <v>2</v>
      </c>
      <c r="B132" t="n">
        <v>0</v>
      </c>
      <c r="C132" t="n">
        <v>2030</v>
      </c>
      <c r="D132" t="n">
        <v>0.03450440259582949</v>
      </c>
      <c r="E132" t="n">
        <v>0.1153939628798641</v>
      </c>
      <c r="F132" t="n">
        <v>0.005501384840350745</v>
      </c>
      <c r="G132" t="n">
        <v>0.02972238335080627</v>
      </c>
      <c r="H132" t="n">
        <v>0</v>
      </c>
      <c r="I132" t="n">
        <v>0.03969729183984825</v>
      </c>
      <c r="J132" t="n">
        <v>0.08844324893008471</v>
      </c>
      <c r="K132" t="n">
        <v>0.02560160809695392</v>
      </c>
      <c r="L132" t="n">
        <v>0.1294930976946246</v>
      </c>
      <c r="M132" t="n">
        <v>0.07358932621947611</v>
      </c>
      <c r="N132" t="n">
        <v>0.04436128421020644</v>
      </c>
    </row>
    <row r="133">
      <c r="A133" t="n">
        <v>2</v>
      </c>
      <c r="B133" t="n">
        <v>0</v>
      </c>
      <c r="C133" t="n">
        <v>2031</v>
      </c>
      <c r="D133" t="n">
        <v>0.05404627944283446</v>
      </c>
      <c r="E133" t="n">
        <v>0.1300482413313248</v>
      </c>
      <c r="F133" t="n">
        <v>0.01112799873832519</v>
      </c>
      <c r="G133" t="n">
        <v>0.03378811028751916</v>
      </c>
      <c r="H133" t="n">
        <v>0</v>
      </c>
      <c r="I133" t="n">
        <v>0.06520590752571616</v>
      </c>
      <c r="J133" t="n">
        <v>0.1257174358136295</v>
      </c>
      <c r="K133" t="n">
        <v>0.0503815215629105</v>
      </c>
      <c r="L133" t="n">
        <v>0.1107331462738227</v>
      </c>
      <c r="M133" t="n">
        <v>0.1430119441690197</v>
      </c>
      <c r="N133" t="n">
        <v>0.07048573551711343</v>
      </c>
    </row>
    <row r="134">
      <c r="A134" t="n">
        <v>2</v>
      </c>
      <c r="B134" t="n">
        <v>0</v>
      </c>
      <c r="C134" t="n">
        <v>2032</v>
      </c>
      <c r="D134" t="n">
        <v>0.05404822904936713</v>
      </c>
      <c r="E134" t="n">
        <v>0.130079712652442</v>
      </c>
      <c r="F134" t="n">
        <v>0.01113333455075269</v>
      </c>
      <c r="G134" t="n">
        <v>0.03378948196617263</v>
      </c>
      <c r="H134" t="n">
        <v>0</v>
      </c>
      <c r="I134" t="n">
        <v>0.06521046670833691</v>
      </c>
      <c r="J134" t="n">
        <v>0.1257269751430389</v>
      </c>
      <c r="K134" t="n">
        <v>0.05038486221390275</v>
      </c>
      <c r="L134" t="n">
        <v>0.1107368795845934</v>
      </c>
      <c r="M134" t="n">
        <v>0.1430208977960816</v>
      </c>
      <c r="N134" t="n">
        <v>0.07051309331161593</v>
      </c>
    </row>
    <row r="135">
      <c r="A135" t="n">
        <v>2</v>
      </c>
      <c r="B135" t="n">
        <v>0</v>
      </c>
      <c r="C135" t="n">
        <v>2033</v>
      </c>
      <c r="D135" t="n">
        <v>0.05405035418128887</v>
      </c>
      <c r="E135" t="n">
        <v>0.1301121700935728</v>
      </c>
      <c r="F135" t="n">
        <v>0.01113842950167838</v>
      </c>
      <c r="G135" t="n">
        <v>0.03379102053105091</v>
      </c>
      <c r="H135" t="n">
        <v>0</v>
      </c>
      <c r="I135" t="n">
        <v>0.06521518559330834</v>
      </c>
      <c r="J135" t="n">
        <v>0.1257365644049606</v>
      </c>
      <c r="K135" t="n">
        <v>0.05038826200184875</v>
      </c>
      <c r="L135" t="n">
        <v>0.1107407193608368</v>
      </c>
      <c r="M135" t="n">
        <v>0.1430306585130979</v>
      </c>
      <c r="N135" t="n">
        <v>0.07054181200155622</v>
      </c>
    </row>
    <row r="136">
      <c r="A136" t="n">
        <v>2</v>
      </c>
      <c r="B136" t="n">
        <v>0</v>
      </c>
      <c r="C136" t="n">
        <v>2034</v>
      </c>
      <c r="D136" t="n">
        <v>0.05405266855219972</v>
      </c>
      <c r="E136" t="n">
        <v>0.1301453164043795</v>
      </c>
      <c r="F136" t="n">
        <v>0.01114312012762321</v>
      </c>
      <c r="G136" t="n">
        <v>0.03379273369794459</v>
      </c>
      <c r="H136" t="n">
        <v>0</v>
      </c>
      <c r="I136" t="n">
        <v>0.06522006428371105</v>
      </c>
      <c r="J136" t="n">
        <v>0.1257461914874256</v>
      </c>
      <c r="K136" t="n">
        <v>0.05039172826138889</v>
      </c>
      <c r="L136" t="n">
        <v>0.1107446849760946</v>
      </c>
      <c r="M136" t="n">
        <v>0.1430412293973549</v>
      </c>
      <c r="N136" t="n">
        <v>0.0705715371519658</v>
      </c>
    </row>
    <row r="137">
      <c r="A137" t="n">
        <v>2</v>
      </c>
      <c r="B137" t="n">
        <v>0</v>
      </c>
      <c r="C137" t="n">
        <v>2035</v>
      </c>
      <c r="D137" t="n">
        <v>0.05405518560922139</v>
      </c>
      <c r="E137" t="n">
        <v>0.1301788110770287</v>
      </c>
      <c r="F137" t="n">
        <v>0.01114726257239674</v>
      </c>
      <c r="G137" t="n">
        <v>0.03379462041725795</v>
      </c>
      <c r="H137" t="n">
        <v>0</v>
      </c>
      <c r="I137" t="n">
        <v>0.06522510055879173</v>
      </c>
      <c r="J137" t="n">
        <v>0.1257558299500001</v>
      </c>
      <c r="K137" t="n">
        <v>0.05039526529312183</v>
      </c>
      <c r="L137" t="n">
        <v>0.1107487967946195</v>
      </c>
      <c r="M137" t="n">
        <v>0.1430525969180622</v>
      </c>
      <c r="N137" t="n">
        <v>0.07060182883473154</v>
      </c>
    </row>
    <row r="138">
      <c r="A138" t="n">
        <v>2</v>
      </c>
      <c r="B138" t="n">
        <v>0</v>
      </c>
      <c r="C138" t="n">
        <v>2036</v>
      </c>
      <c r="D138" t="n">
        <v>0.05405791836403823</v>
      </c>
      <c r="E138" t="n">
        <v>0.130212277882536</v>
      </c>
      <c r="F138" t="n">
        <v>0.01115074410809731</v>
      </c>
      <c r="G138" t="n">
        <v>0.03379667122974295</v>
      </c>
      <c r="H138" t="n">
        <v>0</v>
      </c>
      <c r="I138" t="n">
        <v>0.06523028978672846</v>
      </c>
      <c r="J138" t="n">
        <v>0.1257654398068752</v>
      </c>
      <c r="K138" t="n">
        <v>0.05039887377873439</v>
      </c>
      <c r="L138" t="n">
        <v>0.1107530752312191</v>
      </c>
      <c r="M138" t="n">
        <v>0.1430647308280839</v>
      </c>
      <c r="N138" t="n">
        <v>0.07063216985910437</v>
      </c>
    </row>
    <row r="139">
      <c r="A139" t="n">
        <v>2</v>
      </c>
      <c r="B139" t="n">
        <v>0</v>
      </c>
      <c r="C139" t="n">
        <v>2037</v>
      </c>
      <c r="D139" t="n">
        <v>0.0540608792269168</v>
      </c>
      <c r="E139" t="n">
        <v>0.1302453148038006</v>
      </c>
      <c r="F139" t="n">
        <v>0.01115349141542459</v>
      </c>
      <c r="G139" t="n">
        <v>0.03379886900378976</v>
      </c>
      <c r="H139" t="n">
        <v>0</v>
      </c>
      <c r="I139" t="n">
        <v>0.06523562506326895</v>
      </c>
      <c r="J139" t="n">
        <v>0.1257749693240914</v>
      </c>
      <c r="K139" t="n">
        <v>0.05040255046768034</v>
      </c>
      <c r="L139" t="n">
        <v>0.1107575397862654</v>
      </c>
      <c r="M139" t="n">
        <v>0.1430775850943045</v>
      </c>
      <c r="N139" t="n">
        <v>0.07066197912554668</v>
      </c>
    </row>
    <row r="140">
      <c r="A140" t="n">
        <v>2</v>
      </c>
      <c r="B140" t="n">
        <v>0</v>
      </c>
      <c r="C140" t="n">
        <v>2038</v>
      </c>
      <c r="D140" t="n">
        <v>0.05406407984183099</v>
      </c>
      <c r="E140" t="n">
        <v>0.1302775060600756</v>
      </c>
      <c r="F140" t="n">
        <v>0.0111554746520304</v>
      </c>
      <c r="G140" t="n">
        <v>0.03380118999833275</v>
      </c>
      <c r="H140" t="n">
        <v>0</v>
      </c>
      <c r="I140" t="n">
        <v>0.06524109758804508</v>
      </c>
      <c r="J140" t="n">
        <v>0.1257843577428445</v>
      </c>
      <c r="K140" t="n">
        <v>0.05040628818487118</v>
      </c>
      <c r="L140" t="n">
        <v>0.1107622081020163</v>
      </c>
      <c r="M140" t="n">
        <v>0.1430910998910388</v>
      </c>
      <c r="N140" t="n">
        <v>0.0706906299046552</v>
      </c>
    </row>
    <row r="141">
      <c r="A141" t="n">
        <v>2</v>
      </c>
      <c r="B141" t="n">
        <v>0</v>
      </c>
      <c r="C141" t="n">
        <v>2039</v>
      </c>
      <c r="D141" t="n">
        <v>0.05406753091912696</v>
      </c>
      <c r="E141" t="n">
        <v>0.1303084357528373</v>
      </c>
      <c r="F141" t="n">
        <v>0.01115670692942708</v>
      </c>
      <c r="G141" t="n">
        <v>0.03380360518475745</v>
      </c>
      <c r="H141" t="n">
        <v>0</v>
      </c>
      <c r="I141" t="n">
        <v>0.06524669726785959</v>
      </c>
      <c r="J141" t="n">
        <v>0.1257935387820337</v>
      </c>
      <c r="K141" t="n">
        <v>0.05041007618379648</v>
      </c>
      <c r="L141" t="n">
        <v>0.1107670950837171</v>
      </c>
      <c r="M141" t="n">
        <v>0.1431052045921412</v>
      </c>
      <c r="N141" t="n">
        <v>0.07071747246894657</v>
      </c>
    </row>
    <row r="142">
      <c r="A142" t="n">
        <v>2</v>
      </c>
      <c r="B142" t="n">
        <v>0</v>
      </c>
      <c r="C142" t="n">
        <v>2040</v>
      </c>
      <c r="D142" t="n">
        <v>0.0540712420606644</v>
      </c>
      <c r="E142" t="n">
        <v>0.1303377025143164</v>
      </c>
      <c r="F142" t="n">
        <v>0.01115723946176762</v>
      </c>
      <c r="G142" t="n">
        <v>0.03380608175344789</v>
      </c>
      <c r="H142" t="n">
        <v>0</v>
      </c>
      <c r="I142" t="n">
        <v>0.06525241351170308</v>
      </c>
      <c r="J142" t="n">
        <v>0.1258024447183322</v>
      </c>
      <c r="K142" t="n">
        <v>0.05041390083858848</v>
      </c>
      <c r="L142" t="n">
        <v>0.1107722121238039</v>
      </c>
      <c r="M142" t="n">
        <v>0.1431198216044989</v>
      </c>
      <c r="N142" t="n">
        <v>0.07074186012647211</v>
      </c>
    </row>
    <row r="143">
      <c r="A143" t="n">
        <v>2</v>
      </c>
      <c r="B143" t="n">
        <v>0</v>
      </c>
      <c r="C143" t="n">
        <v>2041</v>
      </c>
      <c r="D143" t="n">
        <v>0.1355508935162033</v>
      </c>
      <c r="E143" t="n">
        <v>0.4227566894988306</v>
      </c>
      <c r="F143" t="n">
        <v>0.01650906655655629</v>
      </c>
      <c r="G143" t="n">
        <v>0.05172219035673639</v>
      </c>
      <c r="H143" t="n">
        <v>0</v>
      </c>
      <c r="I143" t="n">
        <v>0.1192069127626496</v>
      </c>
      <c r="J143" t="n">
        <v>0.1803421379095458</v>
      </c>
      <c r="K143" t="n">
        <v>0.06843204269312465</v>
      </c>
      <c r="L143" t="n">
        <v>0.1112499992591282</v>
      </c>
      <c r="M143" t="n">
        <v>0.2141642580159844</v>
      </c>
      <c r="N143" t="n">
        <v>0.1816411733333124</v>
      </c>
    </row>
    <row r="144">
      <c r="A144" t="n">
        <v>2</v>
      </c>
      <c r="B144" t="n">
        <v>0</v>
      </c>
      <c r="C144" t="n">
        <v>2042</v>
      </c>
      <c r="D144" t="n">
        <v>0.1355552411192189</v>
      </c>
      <c r="E144" t="n">
        <v>0.4227817849082361</v>
      </c>
      <c r="F144" t="n">
        <v>0.01650846571324465</v>
      </c>
      <c r="G144" t="n">
        <v>0.05172470305417344</v>
      </c>
      <c r="H144" t="n">
        <v>0</v>
      </c>
      <c r="I144" t="n">
        <v>0.1192128951385268</v>
      </c>
      <c r="J144" t="n">
        <v>0.180350362165267</v>
      </c>
      <c r="K144" t="n">
        <v>0.06843591121546555</v>
      </c>
      <c r="L144" t="n">
        <v>0.1112556414271087</v>
      </c>
      <c r="M144" t="n">
        <v>0.2141797219424529</v>
      </c>
      <c r="N144" t="n">
        <v>0.1816589829368548</v>
      </c>
    </row>
    <row r="145">
      <c r="A145" t="n">
        <v>2</v>
      </c>
      <c r="B145" t="n">
        <v>0</v>
      </c>
      <c r="C145" t="n">
        <v>2043</v>
      </c>
      <c r="D145" t="n">
        <v>0.1355599089060404</v>
      </c>
      <c r="E145" t="n">
        <v>0.4228043409116212</v>
      </c>
      <c r="F145" t="n">
        <v>0.01650745635292955</v>
      </c>
      <c r="G145" t="n">
        <v>0.05172718023557714</v>
      </c>
      <c r="H145" t="n">
        <v>0</v>
      </c>
      <c r="I145" t="n">
        <v>0.1192189954587875</v>
      </c>
      <c r="J145" t="n">
        <v>0.1803581671359049</v>
      </c>
      <c r="K145" t="n">
        <v>0.06843977674723556</v>
      </c>
      <c r="L145" t="n">
        <v>0.1112615428456973</v>
      </c>
      <c r="M145" t="n">
        <v>0.2141954944532449</v>
      </c>
      <c r="N145" t="n">
        <v>0.1816727487417298</v>
      </c>
    </row>
    <row r="146">
      <c r="A146" t="n">
        <v>2</v>
      </c>
      <c r="B146" t="n">
        <v>0</v>
      </c>
      <c r="C146" t="n">
        <v>2044</v>
      </c>
      <c r="D146" t="n">
        <v>0.1355649147805535</v>
      </c>
      <c r="E146" t="n">
        <v>0.4228241886412288</v>
      </c>
      <c r="F146" t="n">
        <v>0.01650614520254959</v>
      </c>
      <c r="G146" t="n">
        <v>0.05172959291273298</v>
      </c>
      <c r="H146" t="n">
        <v>0</v>
      </c>
      <c r="I146" t="n">
        <v>0.1192252203726496</v>
      </c>
      <c r="J146" t="n">
        <v>0.1803655310735842</v>
      </c>
      <c r="K146" t="n">
        <v>0.06844362858137955</v>
      </c>
      <c r="L146" t="n">
        <v>0.1112677043299831</v>
      </c>
      <c r="M146" t="n">
        <v>0.214211524697995</v>
      </c>
      <c r="N146" t="n">
        <v>0.1816821327685867</v>
      </c>
    </row>
    <row r="147">
      <c r="A147" t="n">
        <v>2</v>
      </c>
      <c r="B147" t="n">
        <v>0</v>
      </c>
      <c r="C147" t="n">
        <v>2045</v>
      </c>
      <c r="D147" t="n">
        <v>0.1355702788463454</v>
      </c>
      <c r="E147" t="n">
        <v>0.4228412452866802</v>
      </c>
      <c r="F147" t="n">
        <v>0.01650462868034999</v>
      </c>
      <c r="G147" t="n">
        <v>0.05173191673637705</v>
      </c>
      <c r="H147" t="n">
        <v>0</v>
      </c>
      <c r="I147" t="n">
        <v>0.1192315832116292</v>
      </c>
      <c r="J147" t="n">
        <v>0.1803724528728835</v>
      </c>
      <c r="K147" t="n">
        <v>0.06844746008240513</v>
      </c>
      <c r="L147" t="n">
        <v>0.1112741241770721</v>
      </c>
      <c r="M147" t="n">
        <v>0.2142277788610478</v>
      </c>
      <c r="N147" t="n">
        <v>0.1816869339980516</v>
      </c>
    </row>
    <row r="148">
      <c r="A148" t="n">
        <v>2</v>
      </c>
      <c r="B148" t="n">
        <v>0</v>
      </c>
      <c r="C148" t="n">
        <v>2046</v>
      </c>
      <c r="D148" t="n">
        <v>0.135576024042438</v>
      </c>
      <c r="E148" t="n">
        <v>0.4228555208831615</v>
      </c>
      <c r="F148" t="n">
        <v>0.01650298754456208</v>
      </c>
      <c r="G148" t="n">
        <v>0.05173413317545066</v>
      </c>
      <c r="H148" t="n">
        <v>0</v>
      </c>
      <c r="I148" t="n">
        <v>0.1192381048397617</v>
      </c>
      <c r="J148" t="n">
        <v>0.1803789543111369</v>
      </c>
      <c r="K148" t="n">
        <v>0.06845126982911812</v>
      </c>
      <c r="L148" t="n">
        <v>0.1112807989149909</v>
      </c>
      <c r="M148" t="n">
        <v>0.2142442428677583</v>
      </c>
      <c r="N148" t="n">
        <v>0.1816871030088723</v>
      </c>
    </row>
    <row r="149">
      <c r="A149" t="n">
        <v>2</v>
      </c>
      <c r="B149" t="n">
        <v>0</v>
      </c>
      <c r="C149" t="n">
        <v>2047</v>
      </c>
      <c r="D149" t="n">
        <v>0.1355821768157664</v>
      </c>
      <c r="E149" t="n">
        <v>0.4228671215179008</v>
      </c>
      <c r="F149" t="n">
        <v>0.01650128468133847</v>
      </c>
      <c r="G149" t="n">
        <v>0.05173623040993962</v>
      </c>
      <c r="H149" t="n">
        <v>0</v>
      </c>
      <c r="I149" t="n">
        <v>0.119244814146389</v>
      </c>
      <c r="J149" t="n">
        <v>0.1803850810621564</v>
      </c>
      <c r="K149" t="n">
        <v>0.06845506240916696</v>
      </c>
      <c r="L149" t="n">
        <v>0.1112877242360088</v>
      </c>
      <c r="M149" t="n">
        <v>0.2142609237140741</v>
      </c>
      <c r="N149" t="n">
        <v>0.181682749411908</v>
      </c>
    </row>
    <row r="150">
      <c r="A150" t="n">
        <v>2</v>
      </c>
      <c r="B150" t="n">
        <v>0</v>
      </c>
      <c r="C150" t="n">
        <v>2048</v>
      </c>
      <c r="D150" t="n">
        <v>0.1355887677910547</v>
      </c>
      <c r="E150" t="n">
        <v>0.4228762487524624</v>
      </c>
      <c r="F150" t="n">
        <v>0.01649956577745217</v>
      </c>
      <c r="G150" t="n">
        <v>0.05173820390477302</v>
      </c>
      <c r="H150" t="n">
        <v>0</v>
      </c>
      <c r="I150" t="n">
        <v>0.1192517481162506</v>
      </c>
      <c r="J150" t="n">
        <v>0.1803909023705516</v>
      </c>
      <c r="K150" t="n">
        <v>0.0684588487793423</v>
      </c>
      <c r="L150" t="n">
        <v>0.1112948960655761</v>
      </c>
      <c r="M150" t="n">
        <v>0.2142778492624228</v>
      </c>
      <c r="N150" t="n">
        <v>0.1816741414368946</v>
      </c>
    </row>
    <row r="151">
      <c r="A151" t="n">
        <v>2</v>
      </c>
      <c r="B151" t="n">
        <v>0</v>
      </c>
      <c r="C151" t="n">
        <v>2049</v>
      </c>
      <c r="D151" t="n">
        <v>0.1355958323843026</v>
      </c>
      <c r="E151" t="n">
        <v>0.4228831952649597</v>
      </c>
      <c r="F151" t="n">
        <v>0.01649786220698973</v>
      </c>
      <c r="G151" t="n">
        <v>0.05174005664834762</v>
      </c>
      <c r="H151" t="n">
        <v>0</v>
      </c>
      <c r="I151" t="n">
        <v>0.1192589514367439</v>
      </c>
      <c r="J151" t="n">
        <v>0.1803965093619056</v>
      </c>
      <c r="K151" t="n">
        <v>0.06846264614146211</v>
      </c>
      <c r="L151" t="n">
        <v>0.1113023117034699</v>
      </c>
      <c r="M151" t="n">
        <v>0.2142950664644368</v>
      </c>
      <c r="N151" t="n">
        <v>0.1816616975632918</v>
      </c>
    </row>
    <row r="152">
      <c r="A152" t="n">
        <v>2</v>
      </c>
      <c r="B152" t="n">
        <v>0</v>
      </c>
      <c r="C152" t="n">
        <v>2050</v>
      </c>
      <c r="D152" t="n">
        <v>0.1356034112913904</v>
      </c>
      <c r="E152" t="n">
        <v>0.4228883369137276</v>
      </c>
      <c r="F152" t="n">
        <v>0.0164961952146269</v>
      </c>
      <c r="G152" t="n">
        <v>0.05174179905548869</v>
      </c>
      <c r="H152" t="n">
        <v>0</v>
      </c>
      <c r="I152" t="n">
        <v>0.1192664756298898</v>
      </c>
      <c r="J152" t="n">
        <v>0.1804020120563478</v>
      </c>
      <c r="K152" t="n">
        <v>0.06846647732480585</v>
      </c>
      <c r="L152" t="n">
        <v>0.111309970960294</v>
      </c>
      <c r="M152" t="n">
        <v>0.214312638094427</v>
      </c>
      <c r="N152" t="n">
        <v>0.1816459706361699</v>
      </c>
    </row>
    <row r="153">
      <c r="A153" t="n">
        <v>2</v>
      </c>
      <c r="B153" t="n">
        <v>0</v>
      </c>
      <c r="C153" t="n">
        <v>2051</v>
      </c>
      <c r="D153" t="n">
        <v>0.1785370068066854</v>
      </c>
      <c r="E153" t="n">
        <v>0.3398125511365624</v>
      </c>
      <c r="F153" t="n">
        <v>0.02720362258477309</v>
      </c>
      <c r="G153" t="n">
        <v>0.04868265967073319</v>
      </c>
      <c r="H153" t="n">
        <v>0</v>
      </c>
      <c r="I153" t="n">
        <v>0.2041518956235779</v>
      </c>
      <c r="J153" t="n">
        <v>0.2469765017338543</v>
      </c>
      <c r="K153" t="n">
        <v>0.07934972052178274</v>
      </c>
      <c r="L153" t="n">
        <v>0.1512762563037164</v>
      </c>
      <c r="M153" t="n">
        <v>0.3768101052407819</v>
      </c>
      <c r="N153" t="n">
        <v>0.2497155332994475</v>
      </c>
    </row>
    <row r="154">
      <c r="A154" t="n">
        <v>2</v>
      </c>
      <c r="B154" t="n">
        <v>0</v>
      </c>
      <c r="C154" t="n">
        <v>2052</v>
      </c>
      <c r="D154" t="n">
        <v>0.1785458074134855</v>
      </c>
      <c r="E154" t="n">
        <v>0.3398154834035552</v>
      </c>
      <c r="F154" t="n">
        <v>0.02720207935910023</v>
      </c>
      <c r="G154" t="n">
        <v>0.04868424320752605</v>
      </c>
      <c r="H154" t="n">
        <v>0</v>
      </c>
      <c r="I154" t="n">
        <v>0.204160335521656</v>
      </c>
      <c r="J154" t="n">
        <v>0.2469822557501796</v>
      </c>
      <c r="K154" t="n">
        <v>0.07935371940624766</v>
      </c>
      <c r="L154" t="n">
        <v>0.1512844748866367</v>
      </c>
      <c r="M154" t="n">
        <v>0.3768287712200226</v>
      </c>
      <c r="N154" t="n">
        <v>0.24969538278339</v>
      </c>
    </row>
    <row r="155">
      <c r="A155" t="n">
        <v>2</v>
      </c>
      <c r="B155" t="n">
        <v>0</v>
      </c>
      <c r="C155" t="n">
        <v>2053</v>
      </c>
      <c r="D155" t="n">
        <v>0.1785552982901761</v>
      </c>
      <c r="E155" t="n">
        <v>0.3398181146769869</v>
      </c>
      <c r="F155" t="n">
        <v>0.02720061973650693</v>
      </c>
      <c r="G155" t="n">
        <v>0.04868578815680587</v>
      </c>
      <c r="H155" t="n">
        <v>0</v>
      </c>
      <c r="I155" t="n">
        <v>0.2041693192186219</v>
      </c>
      <c r="J155" t="n">
        <v>0.2469883359740501</v>
      </c>
      <c r="K155" t="n">
        <v>0.0793578481818526</v>
      </c>
      <c r="L155" t="n">
        <v>0.15129298844935</v>
      </c>
      <c r="M155" t="n">
        <v>0.3768480919172482</v>
      </c>
      <c r="N155" t="n">
        <v>0.2496741924963798</v>
      </c>
    </row>
    <row r="156">
      <c r="A156" t="n">
        <v>2</v>
      </c>
      <c r="B156" t="n">
        <v>0</v>
      </c>
      <c r="C156" t="n">
        <v>2054</v>
      </c>
      <c r="D156" t="n">
        <v>0.178565548405136</v>
      </c>
      <c r="E156" t="n">
        <v>0.3398210191114894</v>
      </c>
      <c r="F156" t="n">
        <v>0.02719926248112897</v>
      </c>
      <c r="G156" t="n">
        <v>0.04868732833722771</v>
      </c>
      <c r="H156" t="n">
        <v>0</v>
      </c>
      <c r="I156" t="n">
        <v>0.2041789242908775</v>
      </c>
      <c r="J156" t="n">
        <v>0.2469948912458967</v>
      </c>
      <c r="K156" t="n">
        <v>0.07936214046104435</v>
      </c>
      <c r="L156" t="n">
        <v>0.1513018265457241</v>
      </c>
      <c r="M156" t="n">
        <v>0.376868164770849</v>
      </c>
      <c r="N156" t="n">
        <v>0.249652795255342</v>
      </c>
    </row>
    <row r="157">
      <c r="A157" t="n">
        <v>2</v>
      </c>
      <c r="B157" t="n">
        <v>0</v>
      </c>
      <c r="C157" t="n">
        <v>2055</v>
      </c>
      <c r="D157" t="n">
        <v>0.1785766318753611</v>
      </c>
      <c r="E157" t="n">
        <v>0.3398247778358177</v>
      </c>
      <c r="F157" t="n">
        <v>0.02719802942611222</v>
      </c>
      <c r="G157" t="n">
        <v>0.04868890058114286</v>
      </c>
      <c r="H157" t="n">
        <v>0</v>
      </c>
      <c r="I157" t="n">
        <v>0.2041892298182542</v>
      </c>
      <c r="J157" t="n">
        <v>0.2470020662936872</v>
      </c>
      <c r="K157" t="n">
        <v>0.07936662806396602</v>
      </c>
      <c r="L157" t="n">
        <v>0.1513110277381535</v>
      </c>
      <c r="M157" t="n">
        <v>0.3768890818900532</v>
      </c>
      <c r="N157" t="n">
        <v>0.2496320149504178</v>
      </c>
    </row>
    <row r="158">
      <c r="A158" t="n">
        <v>2</v>
      </c>
      <c r="B158" t="n">
        <v>0</v>
      </c>
      <c r="C158" t="n">
        <v>2056</v>
      </c>
      <c r="D158" t="n">
        <v>0.1785886264077479</v>
      </c>
      <c r="E158" t="n">
        <v>0.3398299605943622</v>
      </c>
      <c r="F158" t="n">
        <v>0.02719694448424914</v>
      </c>
      <c r="G158" t="n">
        <v>0.04869054333238729</v>
      </c>
      <c r="H158" t="n">
        <v>0</v>
      </c>
      <c r="I158" t="n">
        <v>0.2042003147394186</v>
      </c>
      <c r="J158" t="n">
        <v>0.2470099969556925</v>
      </c>
      <c r="K158" t="n">
        <v>0.07937133933899047</v>
      </c>
      <c r="L158" t="n">
        <v>0.1513206398183442</v>
      </c>
      <c r="M158" t="n">
        <v>0.3769109262077857</v>
      </c>
      <c r="N158" t="n">
        <v>0.2496126367244844</v>
      </c>
    </row>
    <row r="159">
      <c r="A159" t="n">
        <v>2</v>
      </c>
      <c r="B159" t="n">
        <v>0</v>
      </c>
      <c r="C159" t="n">
        <v>2057</v>
      </c>
      <c r="D159" t="n">
        <v>0.1786016111513464</v>
      </c>
      <c r="E159" t="n">
        <v>0.3398371077390396</v>
      </c>
      <c r="F159" t="n">
        <v>0.02719603191213434</v>
      </c>
      <c r="G159" t="n">
        <v>0.04869229518775989</v>
      </c>
      <c r="H159" t="n">
        <v>0</v>
      </c>
      <c r="I159" t="n">
        <v>0.2042122562705286</v>
      </c>
      <c r="J159" t="n">
        <v>0.2470188060778296</v>
      </c>
      <c r="K159" t="n">
        <v>0.07937629771462101</v>
      </c>
      <c r="L159" t="n">
        <v>0.1513307195074251</v>
      </c>
      <c r="M159" t="n">
        <v>0.3769337687132679</v>
      </c>
      <c r="N159" t="n">
        <v>0.2495953806618395</v>
      </c>
    </row>
    <row r="160">
      <c r="A160" t="n">
        <v>2</v>
      </c>
      <c r="B160" t="n">
        <v>0</v>
      </c>
      <c r="C160" t="n">
        <v>2058</v>
      </c>
      <c r="D160" t="n">
        <v>0.1786156639717635</v>
      </c>
      <c r="E160" t="n">
        <v>0.3398467130700747</v>
      </c>
      <c r="F160" t="n">
        <v>0.02719531425875486</v>
      </c>
      <c r="G160" t="n">
        <v>0.04869419342929719</v>
      </c>
      <c r="H160" t="n">
        <v>0</v>
      </c>
      <c r="I160" t="n">
        <v>0.2042251284282529</v>
      </c>
      <c r="J160" t="n">
        <v>0.2470286002632275</v>
      </c>
      <c r="K160" t="n">
        <v>0.07938152056918191</v>
      </c>
      <c r="L160" t="n">
        <v>0.1513413315328727</v>
      </c>
      <c r="M160" t="n">
        <v>0.3769576669352891</v>
      </c>
      <c r="N160" t="n">
        <v>0.2495808800852372</v>
      </c>
    </row>
    <row r="161">
      <c r="A161" t="n">
        <v>2</v>
      </c>
      <c r="B161" t="n">
        <v>0</v>
      </c>
      <c r="C161" t="n">
        <v>2059</v>
      </c>
      <c r="D161" t="n">
        <v>0.1786308582054518</v>
      </c>
      <c r="E161" t="n">
        <v>0.3398592079727231</v>
      </c>
      <c r="F161" t="n">
        <v>0.02719481039187981</v>
      </c>
      <c r="G161" t="n">
        <v>0.04869627259247911</v>
      </c>
      <c r="H161" t="n">
        <v>0</v>
      </c>
      <c r="I161" t="n">
        <v>0.204239000675661</v>
      </c>
      <c r="J161" t="n">
        <v>0.2470394675702592</v>
      </c>
      <c r="K161" t="n">
        <v>0.07938701847297625</v>
      </c>
      <c r="L161" t="n">
        <v>0.1513525469856125</v>
      </c>
      <c r="M161" t="n">
        <v>0.3769826647154607</v>
      </c>
      <c r="N161" t="n">
        <v>0.2495696651546426</v>
      </c>
    </row>
    <row r="162">
      <c r="A162" t="n">
        <v>2</v>
      </c>
      <c r="B162" t="n">
        <v>0</v>
      </c>
      <c r="C162" t="n">
        <v>2060</v>
      </c>
      <c r="D162" t="n">
        <v>0.1786472590017338</v>
      </c>
      <c r="E162" t="n">
        <v>0.3398749472588652</v>
      </c>
      <c r="F162" t="n">
        <v>0.02719453390314353</v>
      </c>
      <c r="G162" t="n">
        <v>0.04869856311394904</v>
      </c>
      <c r="H162" t="n">
        <v>0</v>
      </c>
      <c r="I162" t="n">
        <v>0.2042539366867445</v>
      </c>
      <c r="J162" t="n">
        <v>0.2470514761713631</v>
      </c>
      <c r="K162" t="n">
        <v>0.07939279482332692</v>
      </c>
      <c r="L162" t="n">
        <v>0.1513644408812144</v>
      </c>
      <c r="M162" t="n">
        <v>0.3770087931740729</v>
      </c>
      <c r="N162" t="n">
        <v>0.2495621520492644</v>
      </c>
    </row>
    <row r="163">
      <c r="A163" t="n">
        <v>2</v>
      </c>
      <c r="B163" t="n">
        <v>0</v>
      </c>
      <c r="C163" t="n">
        <v>2061</v>
      </c>
      <c r="D163" t="n">
        <v>0.2963611650749843</v>
      </c>
      <c r="E163" t="n">
        <v>0.2901214678171771</v>
      </c>
      <c r="F163" t="n">
        <v>0.03784682048069922</v>
      </c>
      <c r="G163" t="n">
        <v>0.08381641520283936</v>
      </c>
      <c r="H163" t="n">
        <v>0</v>
      </c>
      <c r="I163" t="n">
        <v>0.3175883200253569</v>
      </c>
      <c r="J163" t="n">
        <v>0.376358838501114</v>
      </c>
      <c r="K163" t="n">
        <v>0.1265916428522638</v>
      </c>
      <c r="L163" t="n">
        <v>0.1751141990785179</v>
      </c>
      <c r="M163" t="n">
        <v>0.5589802428310426</v>
      </c>
      <c r="N163" t="n">
        <v>0.2048747798907398</v>
      </c>
    </row>
    <row r="164">
      <c r="A164" t="n">
        <v>2</v>
      </c>
      <c r="B164" t="n">
        <v>0</v>
      </c>
      <c r="C164" t="n">
        <v>2062</v>
      </c>
      <c r="D164" t="n">
        <v>0.296380237038802</v>
      </c>
      <c r="E164" t="n">
        <v>0.2901442414694863</v>
      </c>
      <c r="F164" t="n">
        <v>0.03784702199593849</v>
      </c>
      <c r="G164" t="n">
        <v>0.08381923025283224</v>
      </c>
      <c r="H164" t="n">
        <v>0</v>
      </c>
      <c r="I164" t="n">
        <v>0.3176056677497789</v>
      </c>
      <c r="J164" t="n">
        <v>0.3763733906870521</v>
      </c>
      <c r="K164" t="n">
        <v>0.1265980096797525</v>
      </c>
      <c r="L164" t="n">
        <v>0.1751276998861888</v>
      </c>
      <c r="M164" t="n">
        <v>0.5590088697120815</v>
      </c>
      <c r="N164" t="n">
        <v>0.204875410185012</v>
      </c>
    </row>
    <row r="165">
      <c r="A165" t="n">
        <v>2</v>
      </c>
      <c r="B165" t="n">
        <v>0</v>
      </c>
      <c r="C165" t="n">
        <v>2063</v>
      </c>
      <c r="D165" t="n">
        <v>0.2964006716964441</v>
      </c>
      <c r="E165" t="n">
        <v>0.2901706873089678</v>
      </c>
      <c r="F165" t="n">
        <v>0.03784745612962753</v>
      </c>
      <c r="G165" t="n">
        <v>0.08382232590985</v>
      </c>
      <c r="H165" t="n">
        <v>0</v>
      </c>
      <c r="I165" t="n">
        <v>0.3176242766143797</v>
      </c>
      <c r="J165" t="n">
        <v>0.3763892274344733</v>
      </c>
      <c r="K165" t="n">
        <v>0.1266046460546947</v>
      </c>
      <c r="L165" t="n">
        <v>0.1751421001401458</v>
      </c>
      <c r="M165" t="n">
        <v>0.5590387449841784</v>
      </c>
      <c r="N165" t="n">
        <v>0.2048802652369868</v>
      </c>
    </row>
    <row r="166">
      <c r="A166" t="n">
        <v>2</v>
      </c>
      <c r="B166" t="n">
        <v>0</v>
      </c>
      <c r="C166" t="n">
        <v>2064</v>
      </c>
      <c r="D166" t="n">
        <v>0.2964224810673475</v>
      </c>
      <c r="E166" t="n">
        <v>0.2902007334125858</v>
      </c>
      <c r="F166" t="n">
        <v>0.03784811229630522</v>
      </c>
      <c r="G166" t="n">
        <v>0.08382571091977402</v>
      </c>
      <c r="H166" t="n">
        <v>0</v>
      </c>
      <c r="I166" t="n">
        <v>0.3176441954198048</v>
      </c>
      <c r="J166" t="n">
        <v>0.3764063614824945</v>
      </c>
      <c r="K166" t="n">
        <v>0.1266115381175034</v>
      </c>
      <c r="L166" t="n">
        <v>0.1751574526784165</v>
      </c>
      <c r="M166" t="n">
        <v>0.5590699015754912</v>
      </c>
      <c r="N166" t="n">
        <v>0.2048892944667013</v>
      </c>
    </row>
    <row r="167">
      <c r="A167" t="n">
        <v>2</v>
      </c>
      <c r="B167" t="n">
        <v>0</v>
      </c>
      <c r="C167" t="n">
        <v>2065</v>
      </c>
      <c r="D167" t="n">
        <v>0.2964456567266411</v>
      </c>
      <c r="E167" t="n">
        <v>0.2902341910868113</v>
      </c>
      <c r="F167" t="n">
        <v>0.0378489754619319</v>
      </c>
      <c r="G167" t="n">
        <v>0.08382938737398131</v>
      </c>
      <c r="H167" t="n">
        <v>0</v>
      </c>
      <c r="I167" t="n">
        <v>0.31766546740085</v>
      </c>
      <c r="J167" t="n">
        <v>0.3764247958304456</v>
      </c>
      <c r="K167" t="n">
        <v>0.1266186700944904</v>
      </c>
      <c r="L167" t="n">
        <v>0.175173791948881</v>
      </c>
      <c r="M167" t="n">
        <v>0.5591023803136199</v>
      </c>
      <c r="N167" t="n">
        <v>0.2049023487524819</v>
      </c>
    </row>
    <row r="168">
      <c r="A168" t="n">
        <v>2</v>
      </c>
      <c r="B168" t="n">
        <v>0</v>
      </c>
      <c r="C168" t="n">
        <v>2066</v>
      </c>
      <c r="D168" t="n">
        <v>0.2964701691620211</v>
      </c>
      <c r="E168" t="n">
        <v>0.2902707567006255</v>
      </c>
      <c r="F168" t="n">
        <v>0.03785002744773379</v>
      </c>
      <c r="G168" t="n">
        <v>0.0838333510043387</v>
      </c>
      <c r="H168" t="n">
        <v>0</v>
      </c>
      <c r="I168" t="n">
        <v>0.3176881301499884</v>
      </c>
      <c r="J168" t="n">
        <v>0.3764445266079769</v>
      </c>
      <c r="K168" t="n">
        <v>0.1266260258083233</v>
      </c>
      <c r="L168" t="n">
        <v>0.1751911291640408</v>
      </c>
      <c r="M168" t="n">
        <v>0.5591362327368</v>
      </c>
      <c r="N168" t="n">
        <v>0.2049191925906692</v>
      </c>
    </row>
    <row r="169">
      <c r="A169" t="n">
        <v>2</v>
      </c>
      <c r="B169" t="n">
        <v>0</v>
      </c>
      <c r="C169" t="n">
        <v>2067</v>
      </c>
      <c r="D169" t="n">
        <v>0.2964959682626166</v>
      </c>
      <c r="E169" t="n">
        <v>0.2903100171890277</v>
      </c>
      <c r="F169" t="n">
        <v>0.03785124828931463</v>
      </c>
      <c r="G169" t="n">
        <v>0.08383759181685232</v>
      </c>
      <c r="H169" t="n">
        <v>0</v>
      </c>
      <c r="I169" t="n">
        <v>0.3177122154966327</v>
      </c>
      <c r="J169" t="n">
        <v>0.3764655458717145</v>
      </c>
      <c r="K169" t="n">
        <v>0.1266335901886467</v>
      </c>
      <c r="L169" t="n">
        <v>0.1752094484390516</v>
      </c>
      <c r="M169" t="n">
        <v>0.5591715227387318</v>
      </c>
      <c r="N169" t="n">
        <v>0.2049395173806848</v>
      </c>
    </row>
    <row r="170">
      <c r="A170" t="n">
        <v>2</v>
      </c>
      <c r="B170" t="n">
        <v>0</v>
      </c>
      <c r="C170" t="n">
        <v>2068</v>
      </c>
      <c r="D170" t="n">
        <v>0.2965229849880399</v>
      </c>
      <c r="E170" t="n">
        <v>0.2903514592446179</v>
      </c>
      <c r="F170" t="n">
        <v>0.03785261752615719</v>
      </c>
      <c r="G170" t="n">
        <v>0.08384209504696138</v>
      </c>
      <c r="H170" t="n">
        <v>0</v>
      </c>
      <c r="I170" t="n">
        <v>0.3177377492977447</v>
      </c>
      <c r="J170" t="n">
        <v>0.3764878441501262</v>
      </c>
      <c r="K170" t="n">
        <v>0.1266413507006699</v>
      </c>
      <c r="L170" t="n">
        <v>0.1752287044671751</v>
      </c>
      <c r="M170" t="n">
        <v>0.5592083268068812</v>
      </c>
      <c r="N170" t="n">
        <v>0.2049629551780876</v>
      </c>
    </row>
    <row r="171">
      <c r="A171" t="n">
        <v>2</v>
      </c>
      <c r="B171" t="n">
        <v>0</v>
      </c>
      <c r="C171" t="n">
        <v>2069</v>
      </c>
      <c r="D171" t="n">
        <v>0.2965511341668516</v>
      </c>
      <c r="E171" t="n">
        <v>0.2903944820512807</v>
      </c>
      <c r="F171" t="n">
        <v>0.03785411532696796</v>
      </c>
      <c r="G171" t="n">
        <v>0.08384684239582847</v>
      </c>
      <c r="H171" t="n">
        <v>0</v>
      </c>
      <c r="I171" t="n">
        <v>0.3177647511015615</v>
      </c>
      <c r="J171" t="n">
        <v>0.3765114125853182</v>
      </c>
      <c r="K171" t="n">
        <v>0.1266492986166061</v>
      </c>
      <c r="L171" t="n">
        <v>0.1752488221927214</v>
      </c>
      <c r="M171" t="n">
        <v>0.559246732728925</v>
      </c>
      <c r="N171" t="n">
        <v>0.2049890923843818</v>
      </c>
    </row>
    <row r="172">
      <c r="A172" t="n">
        <v>2</v>
      </c>
      <c r="B172" t="n">
        <v>0</v>
      </c>
      <c r="C172" t="n">
        <v>2070</v>
      </c>
      <c r="D172" t="n">
        <v>0.2965803182693856</v>
      </c>
      <c r="E172" t="n">
        <v>0.2904384132335234</v>
      </c>
      <c r="F172" t="n">
        <v>0.03785572338892354</v>
      </c>
      <c r="G172" t="n">
        <v>0.08385181348212982</v>
      </c>
      <c r="H172" t="n">
        <v>0</v>
      </c>
      <c r="I172" t="n">
        <v>0.3177932336535061</v>
      </c>
      <c r="J172" t="n">
        <v>0.3765362445492497</v>
      </c>
      <c r="K172" t="n">
        <v>0.1266574300626301</v>
      </c>
      <c r="L172" t="n">
        <v>0.175269698756848</v>
      </c>
      <c r="M172" t="n">
        <v>0.5592868367642545</v>
      </c>
      <c r="N172" t="n">
        <v>0.2050174829693921</v>
      </c>
    </row>
    <row r="173">
      <c r="A173" t="n">
        <v>2</v>
      </c>
      <c r="B173" t="n">
        <v>0</v>
      </c>
      <c r="C173" t="n">
        <v>2071</v>
      </c>
      <c r="D173" t="n">
        <v>0.5017385532588541</v>
      </c>
      <c r="E173" t="n">
        <v>0.608137386697904</v>
      </c>
      <c r="F173" t="n">
        <v>0.03252975922061693</v>
      </c>
      <c r="G173" t="n">
        <v>0.09771208098056697</v>
      </c>
      <c r="H173" t="n">
        <v>0</v>
      </c>
      <c r="I173" t="n">
        <v>0.3517788204368201</v>
      </c>
      <c r="J173" t="n">
        <v>0.3630844820236824</v>
      </c>
      <c r="K173" t="n">
        <v>0.08118872288328539</v>
      </c>
      <c r="L173" t="n">
        <v>0.2067699163265655</v>
      </c>
      <c r="M173" t="n">
        <v>0.5483514394337083</v>
      </c>
      <c r="N173" t="n">
        <v>0.4077827359794385</v>
      </c>
    </row>
    <row r="174">
      <c r="A174" t="n">
        <v>2</v>
      </c>
      <c r="B174" t="n">
        <v>0</v>
      </c>
      <c r="C174" t="n">
        <v>2072</v>
      </c>
      <c r="D174" t="n">
        <v>0.501769708927344</v>
      </c>
      <c r="E174" t="n">
        <v>0.6081811627296526</v>
      </c>
      <c r="F174" t="n">
        <v>0.0325315449860856</v>
      </c>
      <c r="G174" t="n">
        <v>0.09771746308576902</v>
      </c>
      <c r="H174" t="n">
        <v>0</v>
      </c>
      <c r="I174" t="n">
        <v>0.3518103092995626</v>
      </c>
      <c r="J174" t="n">
        <v>0.3631118557545264</v>
      </c>
      <c r="K174" t="n">
        <v>0.08119718251653801</v>
      </c>
      <c r="L174" t="n">
        <v>0.2067919393183046</v>
      </c>
      <c r="M174" t="n">
        <v>0.5483952980643424</v>
      </c>
      <c r="N174" t="n">
        <v>0.4078144503865074</v>
      </c>
    </row>
    <row r="175">
      <c r="A175" t="n">
        <v>2</v>
      </c>
      <c r="B175" t="n">
        <v>0</v>
      </c>
      <c r="C175" t="n">
        <v>2073</v>
      </c>
      <c r="D175" t="n">
        <v>0.5018016739060907</v>
      </c>
      <c r="E175" t="n">
        <v>0.6082236957593883</v>
      </c>
      <c r="F175" t="n">
        <v>0.03253340188585892</v>
      </c>
      <c r="G175" t="n">
        <v>0.09772302202762999</v>
      </c>
      <c r="H175" t="n">
        <v>0</v>
      </c>
      <c r="I175" t="n">
        <v>0.3518432846302608</v>
      </c>
      <c r="J175" t="n">
        <v>0.3631405027790952</v>
      </c>
      <c r="K175" t="n">
        <v>0.08120582756668702</v>
      </c>
      <c r="L175" t="n">
        <v>0.206814308163271</v>
      </c>
      <c r="M175" t="n">
        <v>0.5484411727540887</v>
      </c>
      <c r="N175" t="n">
        <v>0.4078471011660092</v>
      </c>
    </row>
    <row r="176">
      <c r="A176" t="n">
        <v>2</v>
      </c>
      <c r="B176" t="n">
        <v>0</v>
      </c>
      <c r="C176" t="n">
        <v>2074</v>
      </c>
      <c r="D176" t="n">
        <v>0.5018343831272076</v>
      </c>
      <c r="E176" t="n">
        <v>0.6082642666633085</v>
      </c>
      <c r="F176" t="n">
        <v>0.03253532220784372</v>
      </c>
      <c r="G176" t="n">
        <v>0.09772874855781014</v>
      </c>
      <c r="H176" t="n">
        <v>0</v>
      </c>
      <c r="I176" t="n">
        <v>0.3518777292174523</v>
      </c>
      <c r="J176" t="n">
        <v>0.3631704320022325</v>
      </c>
      <c r="K176" t="n">
        <v>0.08121466964554698</v>
      </c>
      <c r="L176" t="n">
        <v>0.2068368721535001</v>
      </c>
      <c r="M176" t="n">
        <v>0.5484891508424297</v>
      </c>
      <c r="N176" t="n">
        <v>0.4078802628692499</v>
      </c>
    </row>
    <row r="177">
      <c r="A177" t="n">
        <v>2</v>
      </c>
      <c r="B177" t="n">
        <v>0</v>
      </c>
      <c r="C177" t="n">
        <v>2075</v>
      </c>
      <c r="D177" t="n">
        <v>0.501867792075342</v>
      </c>
      <c r="E177" t="n">
        <v>0.6083022013602067</v>
      </c>
      <c r="F177" t="n">
        <v>0.03253730076800346</v>
      </c>
      <c r="G177" t="n">
        <v>0.09773463944398032</v>
      </c>
      <c r="H177" t="n">
        <v>0</v>
      </c>
      <c r="I177" t="n">
        <v>0.351913615559586</v>
      </c>
      <c r="J177" t="n">
        <v>0.3632016534989899</v>
      </c>
      <c r="K177" t="n">
        <v>0.08122372286723627</v>
      </c>
      <c r="L177" t="n">
        <v>0.2068594887088852</v>
      </c>
      <c r="M177" t="n">
        <v>0.548539301277797</v>
      </c>
      <c r="N177" t="n">
        <v>0.4079135404713736</v>
      </c>
    </row>
    <row r="178">
      <c r="A178" t="n">
        <v>2</v>
      </c>
      <c r="B178" t="n">
        <v>0</v>
      </c>
      <c r="C178" t="n">
        <v>2076</v>
      </c>
      <c r="D178" t="n">
        <v>0.5019018814846153</v>
      </c>
      <c r="E178" t="n">
        <v>0.6083368937904989</v>
      </c>
      <c r="F178" t="n">
        <v>0.03253933456078174</v>
      </c>
      <c r="G178" t="n">
        <v>0.09774069821023011</v>
      </c>
      <c r="H178" t="n">
        <v>0</v>
      </c>
      <c r="I178" t="n">
        <v>0.3519509046934919</v>
      </c>
      <c r="J178" t="n">
        <v>0.3632341761520654</v>
      </c>
      <c r="K178" t="n">
        <v>0.08123300208896017</v>
      </c>
      <c r="L178" t="n">
        <v>0.2068820306965947</v>
      </c>
      <c r="M178" t="n">
        <v>0.5485916684753075</v>
      </c>
      <c r="N178" t="n">
        <v>0.40794657884229</v>
      </c>
    </row>
    <row r="179">
      <c r="A179" t="n">
        <v>2</v>
      </c>
      <c r="B179" t="n">
        <v>0</v>
      </c>
      <c r="C179" t="n">
        <v>2077</v>
      </c>
      <c r="D179" t="n">
        <v>0.5019366607432058</v>
      </c>
      <c r="E179" t="n">
        <v>0.608367827048238</v>
      </c>
      <c r="F179" t="n">
        <v>0.03254142232285935</v>
      </c>
      <c r="G179" t="n">
        <v>0.09774693538034682</v>
      </c>
      <c r="H179" t="n">
        <v>0</v>
      </c>
      <c r="I179" t="n">
        <v>0.3519895449661848</v>
      </c>
      <c r="J179" t="n">
        <v>0.3632680046808174</v>
      </c>
      <c r="K179" t="n">
        <v>0.08124252069489103</v>
      </c>
      <c r="L179" t="n">
        <v>0.2069043919012553</v>
      </c>
      <c r="M179" t="n">
        <v>0.5486462667991596</v>
      </c>
      <c r="N179" t="n">
        <v>0.4079790713125602</v>
      </c>
    </row>
    <row r="180">
      <c r="A180" t="n">
        <v>2</v>
      </c>
      <c r="B180" t="n">
        <v>0</v>
      </c>
      <c r="C180" t="n">
        <v>2078</v>
      </c>
      <c r="D180" t="n">
        <v>0.501972169751338</v>
      </c>
      <c r="E180" t="n">
        <v>0.608394591956976</v>
      </c>
      <c r="F180" t="n">
        <v>0.03254356404859076</v>
      </c>
      <c r="G180" t="n">
        <v>0.09775336817957292</v>
      </c>
      <c r="H180" t="n">
        <v>0</v>
      </c>
      <c r="I180" t="n">
        <v>0.3520294707994215</v>
      </c>
      <c r="J180" t="n">
        <v>0.3633031361638933</v>
      </c>
      <c r="K180" t="n">
        <v>0.08125228799183497</v>
      </c>
      <c r="L180" t="n">
        <v>0.2069264901181044</v>
      </c>
      <c r="M180" t="n">
        <v>0.5487030759436929</v>
      </c>
      <c r="N180" t="n">
        <v>0.4080107672586106</v>
      </c>
    </row>
    <row r="181">
      <c r="A181" t="n">
        <v>2</v>
      </c>
      <c r="B181" t="n">
        <v>0</v>
      </c>
      <c r="C181" t="n">
        <v>2079</v>
      </c>
      <c r="D181" t="n">
        <v>0.5020084790719566</v>
      </c>
      <c r="E181" t="n">
        <v>0.6084169024823508</v>
      </c>
      <c r="F181" t="n">
        <v>0.03254576049032161</v>
      </c>
      <c r="G181" t="n">
        <v>0.09776001968977094</v>
      </c>
      <c r="H181" t="n">
        <v>0</v>
      </c>
      <c r="I181" t="n">
        <v>0.3520706015073061</v>
      </c>
      <c r="J181" t="n">
        <v>0.3633395561969902</v>
      </c>
      <c r="K181" t="n">
        <v>0.08126230632521446</v>
      </c>
      <c r="L181" t="n">
        <v>0.2069482676522198</v>
      </c>
      <c r="M181" t="n">
        <v>0.548762037417042</v>
      </c>
      <c r="N181" t="n">
        <v>0.4080414785829657</v>
      </c>
    </row>
    <row r="182">
      <c r="A182" t="n">
        <v>2</v>
      </c>
      <c r="B182" t="n">
        <v>0</v>
      </c>
      <c r="C182" t="n">
        <v>2080</v>
      </c>
      <c r="D182" t="n">
        <v>0.5020456883126369</v>
      </c>
      <c r="E182" t="n">
        <v>0.6084346074757514</v>
      </c>
      <c r="F182" t="n">
        <v>0.03254801267097349</v>
      </c>
      <c r="G182" t="n">
        <v>0.09776691749436436</v>
      </c>
      <c r="H182" t="n">
        <v>0</v>
      </c>
      <c r="I182" t="n">
        <v>0.3521128402380323</v>
      </c>
      <c r="J182" t="n">
        <v>0.3633772348684297</v>
      </c>
      <c r="K182" t="n">
        <v>0.08127256806554729</v>
      </c>
      <c r="L182" t="n">
        <v>0.2069696893425851</v>
      </c>
      <c r="M182" t="n">
        <v>0.5488230522575377</v>
      </c>
      <c r="N182" t="n">
        <v>0.408071084908853</v>
      </c>
    </row>
    <row r="183">
      <c r="A183" t="n">
        <v>2</v>
      </c>
      <c r="B183" t="n">
        <v>0</v>
      </c>
      <c r="C183" t="n">
        <v>2081</v>
      </c>
      <c r="D183" t="n">
        <v>0.7007438802457542</v>
      </c>
      <c r="E183" t="n">
        <v>0.3184542004629649</v>
      </c>
      <c r="F183" t="n">
        <v>0.03076253682589189</v>
      </c>
      <c r="G183" t="n">
        <v>0.1371295290236863</v>
      </c>
      <c r="H183" t="n">
        <v>0</v>
      </c>
      <c r="I183" t="n">
        <v>0.50446294141943</v>
      </c>
      <c r="J183" t="n">
        <v>0.2912539617765519</v>
      </c>
      <c r="K183" t="n">
        <v>0.08333651028324486</v>
      </c>
      <c r="L183" t="n">
        <v>0.2581107975874214</v>
      </c>
      <c r="M183" t="n">
        <v>0.7482612624467385</v>
      </c>
      <c r="N183" t="n">
        <v>0.354336443481466</v>
      </c>
    </row>
    <row r="184">
      <c r="A184" t="n">
        <v>2</v>
      </c>
      <c r="B184" t="n">
        <v>0</v>
      </c>
      <c r="C184" t="n">
        <v>2082</v>
      </c>
      <c r="D184" t="n">
        <v>0.7007834886511575</v>
      </c>
      <c r="E184" t="n">
        <v>0.3184627274691201</v>
      </c>
      <c r="F184" t="n">
        <v>0.03076490396400268</v>
      </c>
      <c r="G184" t="n">
        <v>0.137137041563919</v>
      </c>
      <c r="H184" t="n">
        <v>0</v>
      </c>
      <c r="I184" t="n">
        <v>0.5045072154711062</v>
      </c>
      <c r="J184" t="n">
        <v>0.2912938904106651</v>
      </c>
      <c r="K184" t="n">
        <v>0.08334719409389148</v>
      </c>
      <c r="L184" t="n">
        <v>0.2581314541836078</v>
      </c>
      <c r="M184" t="n">
        <v>0.7483261512890681</v>
      </c>
      <c r="N184" t="n">
        <v>0.3543637197087464</v>
      </c>
    </row>
    <row r="185">
      <c r="A185" t="n">
        <v>2</v>
      </c>
      <c r="B185" t="n">
        <v>0</v>
      </c>
      <c r="C185" t="n">
        <v>2083</v>
      </c>
      <c r="D185" t="n">
        <v>0.7008245151536002</v>
      </c>
      <c r="E185" t="n">
        <v>0.318467027297718</v>
      </c>
      <c r="F185" t="n">
        <v>0.03076732797059811</v>
      </c>
      <c r="G185" t="n">
        <v>0.1371449035408008</v>
      </c>
      <c r="H185" t="n">
        <v>0</v>
      </c>
      <c r="I185" t="n">
        <v>0.5045522798719334</v>
      </c>
      <c r="J185" t="n">
        <v>0.2913348154736444</v>
      </c>
      <c r="K185" t="n">
        <v>0.08335801631584791</v>
      </c>
      <c r="L185" t="n">
        <v>0.2581517319425779</v>
      </c>
      <c r="M185" t="n">
        <v>0.7483926488729846</v>
      </c>
      <c r="N185" t="n">
        <v>0.3543899438326133</v>
      </c>
    </row>
    <row r="186">
      <c r="A186" t="n">
        <v>2</v>
      </c>
      <c r="B186" t="n">
        <v>0</v>
      </c>
      <c r="C186" t="n">
        <v>2084</v>
      </c>
      <c r="D186" t="n">
        <v>0.7008671589110032</v>
      </c>
      <c r="E186" t="n">
        <v>0.3184675086724888</v>
      </c>
      <c r="F186" t="n">
        <v>0.03076980724220006</v>
      </c>
      <c r="G186" t="n">
        <v>0.137153144769389</v>
      </c>
      <c r="H186" t="n">
        <v>0</v>
      </c>
      <c r="I186" t="n">
        <v>0.5045979965672107</v>
      </c>
      <c r="J186" t="n">
        <v>0.2913765941502992</v>
      </c>
      <c r="K186" t="n">
        <v>0.08336890605097134</v>
      </c>
      <c r="L186" t="n">
        <v>0.2581716344819515</v>
      </c>
      <c r="M186" t="n">
        <v>0.7484605336960809</v>
      </c>
      <c r="N186" t="n">
        <v>0.3544152761275176</v>
      </c>
    </row>
    <row r="187">
      <c r="A187" t="n">
        <v>2</v>
      </c>
      <c r="B187" t="n">
        <v>0</v>
      </c>
      <c r="C187" t="n">
        <v>2085</v>
      </c>
      <c r="D187" t="n">
        <v>0.7009116270796237</v>
      </c>
      <c r="E187" t="n">
        <v>0.3184647039390566</v>
      </c>
      <c r="F187" t="n">
        <v>0.03077233886376153</v>
      </c>
      <c r="G187" t="n">
        <v>0.1371617902026769</v>
      </c>
      <c r="H187" t="n">
        <v>0</v>
      </c>
      <c r="I187" t="n">
        <v>0.5046442196136942</v>
      </c>
      <c r="J187" t="n">
        <v>0.2914190492419083</v>
      </c>
      <c r="K187" t="n">
        <v>0.08337977354527615</v>
      </c>
      <c r="L187" t="n">
        <v>0.2581911619999994</v>
      </c>
      <c r="M187" t="n">
        <v>0.7485295622273882</v>
      </c>
      <c r="N187" t="n">
        <v>0.3544399395092103</v>
      </c>
    </row>
    <row r="188">
      <c r="A188" t="n">
        <v>2</v>
      </c>
      <c r="B188" t="n">
        <v>0</v>
      </c>
      <c r="C188" t="n">
        <v>2086</v>
      </c>
      <c r="D188" t="n">
        <v>0.7009581278265016</v>
      </c>
      <c r="E188" t="n">
        <v>0.3184592522097036</v>
      </c>
      <c r="F188" t="n">
        <v>0.03077491850894395</v>
      </c>
      <c r="G188" t="n">
        <v>0.1371708582643293</v>
      </c>
      <c r="H188" t="n">
        <v>0</v>
      </c>
      <c r="I188" t="n">
        <v>0.5046907985522806</v>
      </c>
      <c r="J188" t="n">
        <v>0.2914619683401862</v>
      </c>
      <c r="K188" t="n">
        <v>0.08339051112421517</v>
      </c>
      <c r="L188" t="n">
        <v>0.258210307914714</v>
      </c>
      <c r="M188" t="n">
        <v>0.7485994760136991</v>
      </c>
      <c r="N188" t="n">
        <v>0.3544642107085497</v>
      </c>
    </row>
    <row r="189">
      <c r="A189" t="n">
        <v>2</v>
      </c>
      <c r="B189" t="n">
        <v>0</v>
      </c>
      <c r="C189" t="n">
        <v>2087</v>
      </c>
      <c r="D189" t="n">
        <v>0.7010068631932511</v>
      </c>
      <c r="E189" t="n">
        <v>0.3184518777447513</v>
      </c>
      <c r="F189" t="n">
        <v>0.03077754041929635</v>
      </c>
      <c r="G189" t="n">
        <v>0.137180359578524</v>
      </c>
      <c r="H189" t="n">
        <v>0</v>
      </c>
      <c r="I189" t="n">
        <v>0.5047375825787822</v>
      </c>
      <c r="J189" t="n">
        <v>0.291505104418513</v>
      </c>
      <c r="K189" t="n">
        <v>0.08340099543234032</v>
      </c>
      <c r="L189" t="n">
        <v>0.2582290570739348</v>
      </c>
      <c r="M189" t="n">
        <v>0.7486700097642133</v>
      </c>
      <c r="N189" t="n">
        <v>0.3544884084398995</v>
      </c>
    </row>
    <row r="190">
      <c r="A190" t="n">
        <v>2</v>
      </c>
      <c r="B190" t="n">
        <v>0</v>
      </c>
      <c r="C190" t="n">
        <v>2088</v>
      </c>
      <c r="D190" t="n">
        <v>0.701058022026893</v>
      </c>
      <c r="E190" t="n">
        <v>0.3184433640299583</v>
      </c>
      <c r="F190" t="n">
        <v>0.03078019745880528</v>
      </c>
      <c r="G190" t="n">
        <v>0.1371902961722235</v>
      </c>
      <c r="H190" t="n">
        <v>0</v>
      </c>
      <c r="I190" t="n">
        <v>0.5047844254227134</v>
      </c>
      <c r="J190" t="n">
        <v>0.2915481779553238</v>
      </c>
      <c r="K190" t="n">
        <v>0.08341109100040849</v>
      </c>
      <c r="L190" t="n">
        <v>0.258247385433485</v>
      </c>
      <c r="M190" t="n">
        <v>0.7487409001533656</v>
      </c>
      <c r="N190" t="n">
        <v>0.3545128787143464</v>
      </c>
    </row>
    <row r="191">
      <c r="A191" t="n">
        <v>2</v>
      </c>
      <c r="B191" t="n">
        <v>0</v>
      </c>
      <c r="C191" t="n">
        <v>2089</v>
      </c>
      <c r="D191" t="n">
        <v>0.701111773159522</v>
      </c>
      <c r="E191" t="n">
        <v>0.3184345242838328</v>
      </c>
      <c r="F191" t="n">
        <v>0.03078288123743103</v>
      </c>
      <c r="G191" t="n">
        <v>0.1372006611837648</v>
      </c>
      <c r="H191" t="n">
        <v>0</v>
      </c>
      <c r="I191" t="n">
        <v>0.5048311907622534</v>
      </c>
      <c r="J191" t="n">
        <v>0.2915908806203999</v>
      </c>
      <c r="K191" t="n">
        <v>0.0834206550584371</v>
      </c>
      <c r="L191" t="n">
        <v>0.2582652608623702</v>
      </c>
      <c r="M191" t="n">
        <v>0.7488118950177934</v>
      </c>
      <c r="N191" t="n">
        <v>0.3545379776758692</v>
      </c>
    </row>
    <row r="192">
      <c r="A192" t="n">
        <v>2</v>
      </c>
      <c r="B192" t="n">
        <v>0</v>
      </c>
      <c r="C192" t="n">
        <v>2090</v>
      </c>
      <c r="D192" t="n">
        <v>0.7011682589861198</v>
      </c>
      <c r="E192" t="n">
        <v>0.3184261694269526</v>
      </c>
      <c r="F192" t="n">
        <v>0.03078558229442786</v>
      </c>
      <c r="G192" t="n">
        <v>0.1372114390683974</v>
      </c>
      <c r="H192" t="n">
        <v>0</v>
      </c>
      <c r="I192" t="n">
        <v>0.5048777579167527</v>
      </c>
      <c r="J192" t="n">
        <v>0.2916328804636678</v>
      </c>
      <c r="K192" t="n">
        <v>0.08342954340208564</v>
      </c>
      <c r="L192" t="n">
        <v>0.2582826445834295</v>
      </c>
      <c r="M192" t="n">
        <v>0.748882762554426</v>
      </c>
      <c r="N192" t="n">
        <v>0.3545640525846173</v>
      </c>
    </row>
    <row r="193">
      <c r="A193" t="n">
        <v>2</v>
      </c>
      <c r="B193" t="n">
        <v>0</v>
      </c>
      <c r="C193" t="n">
        <v>2091</v>
      </c>
      <c r="D193" t="n">
        <v>1.040536057158236</v>
      </c>
      <c r="E193" t="n">
        <v>0.421364072152017</v>
      </c>
      <c r="F193" t="n">
        <v>0.0312239047050155</v>
      </c>
      <c r="G193" t="n">
        <v>0.1718600450947748</v>
      </c>
      <c r="H193" t="n">
        <v>0</v>
      </c>
      <c r="I193" t="n">
        <v>0.6377834693727009</v>
      </c>
      <c r="J193" t="n">
        <v>0.3301192923251308</v>
      </c>
      <c r="K193" t="n">
        <v>0.1251848395716938</v>
      </c>
      <c r="L193" t="n">
        <v>0.2805853174942843</v>
      </c>
      <c r="M193" t="n">
        <v>0.8291036137179154</v>
      </c>
      <c r="N193" t="n">
        <v>0.1892603778445887</v>
      </c>
    </row>
    <row r="194">
      <c r="A194" t="n">
        <v>2</v>
      </c>
      <c r="B194" t="n">
        <v>0</v>
      </c>
      <c r="C194" t="n">
        <v>2092</v>
      </c>
      <c r="D194" t="n">
        <v>1.040598738254004</v>
      </c>
      <c r="E194" t="n">
        <v>0.4213590567668093</v>
      </c>
      <c r="F194" t="n">
        <v>0.0312265985954969</v>
      </c>
      <c r="G194" t="n">
        <v>0.1718716070076151</v>
      </c>
      <c r="H194" t="n">
        <v>0</v>
      </c>
      <c r="I194" t="n">
        <v>0.6378295212758391</v>
      </c>
      <c r="J194" t="n">
        <v>0.3301588656174137</v>
      </c>
      <c r="K194" t="n">
        <v>0.1251920098780781</v>
      </c>
      <c r="L194" t="n">
        <v>0.2806016503426694</v>
      </c>
      <c r="M194" t="n">
        <v>0.8291737421103186</v>
      </c>
      <c r="N194" t="n">
        <v>0.1892891160411241</v>
      </c>
    </row>
    <row r="195">
      <c r="A195" t="n">
        <v>2</v>
      </c>
      <c r="B195" t="n">
        <v>0</v>
      </c>
      <c r="C195" t="n">
        <v>2093</v>
      </c>
      <c r="D195" t="n">
        <v>1.040664554044229</v>
      </c>
      <c r="E195" t="n">
        <v>0.421356664354414</v>
      </c>
      <c r="F195" t="n">
        <v>0.03122927271611422</v>
      </c>
      <c r="G195" t="n">
        <v>0.1718835066034483</v>
      </c>
      <c r="H195" t="n">
        <v>0</v>
      </c>
      <c r="I195" t="n">
        <v>0.637875226041706</v>
      </c>
      <c r="J195" t="n">
        <v>0.3301966838706083</v>
      </c>
      <c r="K195" t="n">
        <v>0.1251981470457162</v>
      </c>
      <c r="L195" t="n">
        <v>0.2806173878081678</v>
      </c>
      <c r="M195" t="n">
        <v>0.8292432885893761</v>
      </c>
      <c r="N195" t="n">
        <v>0.1893195361628155</v>
      </c>
    </row>
    <row r="196">
      <c r="A196" t="n">
        <v>2</v>
      </c>
      <c r="B196" t="n">
        <v>0</v>
      </c>
      <c r="C196" t="n">
        <v>2094</v>
      </c>
      <c r="D196" t="n">
        <v>1.040733558564603</v>
      </c>
      <c r="E196" t="n">
        <v>0.4213573944186799</v>
      </c>
      <c r="F196" t="n">
        <v>0.03123191409244229</v>
      </c>
      <c r="G196" t="n">
        <v>0.1718957088413708</v>
      </c>
      <c r="H196" t="n">
        <v>0</v>
      </c>
      <c r="I196" t="n">
        <v>0.6379205992627563</v>
      </c>
      <c r="J196" t="n">
        <v>0.3302324010518276</v>
      </c>
      <c r="K196" t="n">
        <v>0.1252031746351065</v>
      </c>
      <c r="L196" t="n">
        <v>0.2806324950494863</v>
      </c>
      <c r="M196" t="n">
        <v>0.829312191208248</v>
      </c>
      <c r="N196" t="n">
        <v>0.1893517254981724</v>
      </c>
    </row>
    <row r="197">
      <c r="A197" t="n">
        <v>2</v>
      </c>
      <c r="B197" t="n">
        <v>0</v>
      </c>
      <c r="C197" t="n">
        <v>2095</v>
      </c>
      <c r="D197" t="n">
        <v>1.040805778159894</v>
      </c>
      <c r="E197" t="n">
        <v>0.4213616045541397</v>
      </c>
      <c r="F197" t="n">
        <v>0.0312345094642035</v>
      </c>
      <c r="G197" t="n">
        <v>0.1719081774322554</v>
      </c>
      <c r="H197" t="n">
        <v>0</v>
      </c>
      <c r="I197" t="n">
        <v>0.637965698435959</v>
      </c>
      <c r="J197" t="n">
        <v>0.3302656898891572</v>
      </c>
      <c r="K197" t="n">
        <v>0.1252070486236029</v>
      </c>
      <c r="L197" t="n">
        <v>0.2806469411869946</v>
      </c>
      <c r="M197" t="n">
        <v>0.8293804410225472</v>
      </c>
      <c r="N197" t="n">
        <v>0.1893856660091294</v>
      </c>
    </row>
    <row r="198">
      <c r="A198" t="n">
        <v>2</v>
      </c>
      <c r="B198" t="n">
        <v>0</v>
      </c>
      <c r="C198" t="n">
        <v>2096</v>
      </c>
      <c r="D198" t="n">
        <v>1.040881214065414</v>
      </c>
      <c r="E198" t="n">
        <v>0.421369497454041</v>
      </c>
      <c r="F198" t="n">
        <v>0.03123704541307297</v>
      </c>
      <c r="G198" t="n">
        <v>0.1719208764917792</v>
      </c>
      <c r="H198" t="n">
        <v>0</v>
      </c>
      <c r="I198" t="n">
        <v>0.6380106233953263</v>
      </c>
      <c r="J198" t="n">
        <v>0.330296251136</v>
      </c>
      <c r="K198" t="n">
        <v>0.1252097615579747</v>
      </c>
      <c r="L198" t="n">
        <v>0.2806607006596941</v>
      </c>
      <c r="M198" t="n">
        <v>0.829448081679133</v>
      </c>
      <c r="N198" t="n">
        <v>0.1894212248154483</v>
      </c>
    </row>
    <row r="199">
      <c r="A199" t="n">
        <v>2</v>
      </c>
      <c r="B199" t="n">
        <v>0</v>
      </c>
      <c r="C199" t="n">
        <v>2097</v>
      </c>
      <c r="D199" t="n">
        <v>1.040959846289315</v>
      </c>
      <c r="E199" t="n">
        <v>0.4213811161742161</v>
      </c>
      <c r="F199" t="n">
        <v>0.0312395084454782</v>
      </c>
      <c r="G199" t="n">
        <v>0.171933772012457</v>
      </c>
      <c r="H199" t="n">
        <v>0</v>
      </c>
      <c r="I199" t="n">
        <v>0.6380555144630812</v>
      </c>
      <c r="J199" t="n">
        <v>0.3303238223413885</v>
      </c>
      <c r="K199" t="n">
        <v>0.1252113449248888</v>
      </c>
      <c r="L199" t="n">
        <v>0.2806737548903652</v>
      </c>
      <c r="M199" t="n">
        <v>0.8295152059196234</v>
      </c>
      <c r="N199" t="n">
        <v>0.1894581501484885</v>
      </c>
    </row>
    <row r="200">
      <c r="A200" t="n">
        <v>2</v>
      </c>
      <c r="B200" t="n">
        <v>0</v>
      </c>
      <c r="C200" t="n">
        <v>2098</v>
      </c>
      <c r="D200" t="n">
        <v>1.041041638611395</v>
      </c>
      <c r="E200" t="n">
        <v>0.4213963481683298</v>
      </c>
      <c r="F200" t="n">
        <v>0.03124188502890547</v>
      </c>
      <c r="G200" t="n">
        <v>0.1719468330703538</v>
      </c>
      <c r="H200" t="n">
        <v>0</v>
      </c>
      <c r="I200" t="n">
        <v>0.6381005481889009</v>
      </c>
      <c r="J200" t="n">
        <v>0.3303481858315888</v>
      </c>
      <c r="K200" t="n">
        <v>0.1252118695209916</v>
      </c>
      <c r="L200" t="n">
        <v>0.2806860944099471</v>
      </c>
      <c r="M200" t="n">
        <v>0.8295819489411337</v>
      </c>
      <c r="N200" t="n">
        <v>0.189496073292089</v>
      </c>
    </row>
    <row r="201">
      <c r="A201" t="n">
        <v>2</v>
      </c>
      <c r="B201" t="n">
        <v>0</v>
      </c>
      <c r="C201" t="n">
        <v>2099</v>
      </c>
      <c r="D201" t="n">
        <v>1.041126544404297</v>
      </c>
      <c r="E201" t="n">
        <v>0.4214149379932846</v>
      </c>
      <c r="F201" t="n">
        <v>0.03124416158639241</v>
      </c>
      <c r="G201" t="n">
        <v>0.1719600327075986</v>
      </c>
      <c r="H201" t="n">
        <v>0</v>
      </c>
      <c r="I201" t="n">
        <v>0.6381459307111434</v>
      </c>
      <c r="J201" t="n">
        <v>0.3303691756466203</v>
      </c>
      <c r="K201" t="n">
        <v>0.1252114437466913</v>
      </c>
      <c r="L201" t="n">
        <v>0.2806977213736401</v>
      </c>
      <c r="M201" t="n">
        <v>0.829648478778191</v>
      </c>
      <c r="N201" t="n">
        <v>0.1895345166427832</v>
      </c>
    </row>
    <row r="202">
      <c r="A202" t="n">
        <v>2</v>
      </c>
      <c r="B202" t="n">
        <v>0</v>
      </c>
      <c r="C202" t="n">
        <v>2100</v>
      </c>
      <c r="D202" t="n">
        <v>1.041214512869095</v>
      </c>
      <c r="E202" t="n">
        <v>0.4214365079368713</v>
      </c>
      <c r="F202" t="n">
        <v>0.03124632446012039</v>
      </c>
      <c r="G202" t="n">
        <v>0.1719733484583797</v>
      </c>
      <c r="H202" t="n">
        <v>0</v>
      </c>
      <c r="I202" t="n">
        <v>0.6381918889493653</v>
      </c>
      <c r="J202" t="n">
        <v>0.3303866832128355</v>
      </c>
      <c r="K202" t="n">
        <v>0.125210209898054</v>
      </c>
      <c r="L202" t="n">
        <v>0.2807086521302573</v>
      </c>
      <c r="M202" t="n">
        <v>0.8297149841040189</v>
      </c>
      <c r="N202" t="n">
        <v>0.1895729076125381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62"/>
  <sheetViews>
    <sheetView workbookViewId="0">
      <selection activeCell="S164" sqref="S164"/>
    </sheetView>
  </sheetViews>
  <sheetFormatPr baseColWidth="8" defaultRowHeight="14.4"/>
  <sheetData>
    <row r="1">
      <c r="A1" s="1" t="inlineStr">
        <is>
          <t>Scenario</t>
        </is>
      </c>
      <c r="B1" s="1" t="inlineStr">
        <is>
          <t>RCP_Scen</t>
        </is>
      </c>
      <c r="C1" s="1" t="inlineStr">
        <is>
          <t>Time</t>
        </is>
      </c>
      <c r="D1" s="1" t="inlineStr">
        <is>
          <t>Energy_tot_AFR</t>
        </is>
      </c>
      <c r="E1" s="1" t="inlineStr">
        <is>
          <t>Energy_tot_CPA</t>
        </is>
      </c>
      <c r="F1" s="1" t="inlineStr">
        <is>
          <t>Energy_tot_EEU</t>
        </is>
      </c>
      <c r="G1" s="1" t="inlineStr">
        <is>
          <t>Energy_tot_FSU</t>
        </is>
      </c>
      <c r="H1" s="1" t="inlineStr">
        <is>
          <t>Energy_tot_LAC</t>
        </is>
      </c>
      <c r="I1" s="1" t="inlineStr">
        <is>
          <t>Energy_tot_MEA</t>
        </is>
      </c>
      <c r="J1" s="1" t="inlineStr">
        <is>
          <t>Energy_tot_NAM</t>
        </is>
      </c>
      <c r="K1" s="1" t="inlineStr">
        <is>
          <t>Energy_tot_PAO</t>
        </is>
      </c>
      <c r="L1" s="1" t="inlineStr">
        <is>
          <t>Energy_tot_PAS</t>
        </is>
      </c>
      <c r="M1" s="1" t="inlineStr">
        <is>
          <t>Energy_tot_SAS</t>
        </is>
      </c>
      <c r="N1" s="1" t="inlineStr">
        <is>
          <t>Energy_tot_WEU</t>
        </is>
      </c>
    </row>
    <row r="2">
      <c r="A2" t="n">
        <v>2</v>
      </c>
      <c r="B2" t="n">
        <v>0</v>
      </c>
      <c r="C2" t="n">
        <v>1900</v>
      </c>
      <c r="D2">
        <f>values_RCP1!D2-values_RCP0!D2</f>
        <v/>
      </c>
      <c r="E2">
        <f>values_RCP1!E2-values_RCP0!E2</f>
        <v/>
      </c>
      <c r="F2">
        <f>values_RCP1!F2-values_RCP0!F2</f>
        <v/>
      </c>
      <c r="G2">
        <f>values_RCP1!G2-values_RCP0!G2</f>
        <v/>
      </c>
      <c r="H2">
        <f>values_RCP1!H2-values_RCP0!H2</f>
        <v/>
      </c>
      <c r="I2">
        <f>values_RCP1!I2-values_RCP0!I2</f>
        <v/>
      </c>
      <c r="J2">
        <f>values_RCP1!J2-values_RCP0!J2</f>
        <v/>
      </c>
      <c r="K2">
        <f>values_RCP1!K2-values_RCP0!K2</f>
        <v/>
      </c>
      <c r="L2">
        <f>values_RCP1!L2-values_RCP0!L2</f>
        <v/>
      </c>
      <c r="M2">
        <f>values_RCP1!M2-values_RCP0!M2</f>
        <v/>
      </c>
      <c r="N2">
        <f>values_RCP1!N2-values_RCP0!N2</f>
        <v/>
      </c>
    </row>
    <row r="3">
      <c r="A3" t="n">
        <v>2</v>
      </c>
      <c r="B3" t="n">
        <v>0</v>
      </c>
      <c r="C3" t="n">
        <v>1901</v>
      </c>
      <c r="D3">
        <f>values_RCP1!D3-values_RCP0!D3</f>
        <v/>
      </c>
      <c r="E3">
        <f>values_RCP1!E3-values_RCP0!E3</f>
        <v/>
      </c>
      <c r="F3">
        <f>values_RCP1!F3-values_RCP0!F3</f>
        <v/>
      </c>
      <c r="G3">
        <f>values_RCP1!G3-values_RCP0!G3</f>
        <v/>
      </c>
      <c r="H3">
        <f>values_RCP1!H3-values_RCP0!H3</f>
        <v/>
      </c>
      <c r="I3">
        <f>values_RCP1!I3-values_RCP0!I3</f>
        <v/>
      </c>
      <c r="J3">
        <f>values_RCP1!J3-values_RCP0!J3</f>
        <v/>
      </c>
      <c r="K3">
        <f>values_RCP1!K3-values_RCP0!K3</f>
        <v/>
      </c>
      <c r="L3">
        <f>values_RCP1!L3-values_RCP0!L3</f>
        <v/>
      </c>
      <c r="M3">
        <f>values_RCP1!M3-values_RCP0!M3</f>
        <v/>
      </c>
      <c r="N3">
        <f>values_RCP1!N3-values_RCP0!N3</f>
        <v/>
      </c>
    </row>
    <row r="4">
      <c r="A4" t="n">
        <v>2</v>
      </c>
      <c r="B4" t="n">
        <v>0</v>
      </c>
      <c r="C4" t="n">
        <v>1902</v>
      </c>
      <c r="D4">
        <f>values_RCP1!D4-values_RCP0!D4</f>
        <v/>
      </c>
      <c r="E4">
        <f>values_RCP1!E4-values_RCP0!E4</f>
        <v/>
      </c>
      <c r="F4">
        <f>values_RCP1!F4-values_RCP0!F4</f>
        <v/>
      </c>
      <c r="G4">
        <f>values_RCP1!G4-values_RCP0!G4</f>
        <v/>
      </c>
      <c r="H4">
        <f>values_RCP1!H4-values_RCP0!H4</f>
        <v/>
      </c>
      <c r="I4">
        <f>values_RCP1!I4-values_RCP0!I4</f>
        <v/>
      </c>
      <c r="J4">
        <f>values_RCP1!J4-values_RCP0!J4</f>
        <v/>
      </c>
      <c r="K4">
        <f>values_RCP1!K4-values_RCP0!K4</f>
        <v/>
      </c>
      <c r="L4">
        <f>values_RCP1!L4-values_RCP0!L4</f>
        <v/>
      </c>
      <c r="M4">
        <f>values_RCP1!M4-values_RCP0!M4</f>
        <v/>
      </c>
      <c r="N4">
        <f>values_RCP1!N4-values_RCP0!N4</f>
        <v/>
      </c>
    </row>
    <row r="5">
      <c r="A5" t="n">
        <v>2</v>
      </c>
      <c r="B5" t="n">
        <v>0</v>
      </c>
      <c r="C5" t="n">
        <v>1903</v>
      </c>
      <c r="D5">
        <f>values_RCP1!D5-values_RCP0!D5</f>
        <v/>
      </c>
      <c r="E5">
        <f>values_RCP1!E5-values_RCP0!E5</f>
        <v/>
      </c>
      <c r="F5">
        <f>values_RCP1!F5-values_RCP0!F5</f>
        <v/>
      </c>
      <c r="G5">
        <f>values_RCP1!G5-values_RCP0!G5</f>
        <v/>
      </c>
      <c r="H5">
        <f>values_RCP1!H5-values_RCP0!H5</f>
        <v/>
      </c>
      <c r="I5">
        <f>values_RCP1!I5-values_RCP0!I5</f>
        <v/>
      </c>
      <c r="J5">
        <f>values_RCP1!J5-values_RCP0!J5</f>
        <v/>
      </c>
      <c r="K5">
        <f>values_RCP1!K5-values_RCP0!K5</f>
        <v/>
      </c>
      <c r="L5">
        <f>values_RCP1!L5-values_RCP0!L5</f>
        <v/>
      </c>
      <c r="M5">
        <f>values_RCP1!M5-values_RCP0!M5</f>
        <v/>
      </c>
      <c r="N5">
        <f>values_RCP1!N5-values_RCP0!N5</f>
        <v/>
      </c>
    </row>
    <row r="6">
      <c r="A6" t="n">
        <v>2</v>
      </c>
      <c r="B6" t="n">
        <v>0</v>
      </c>
      <c r="C6" t="n">
        <v>1904</v>
      </c>
      <c r="D6">
        <f>values_RCP1!D6-values_RCP0!D6</f>
        <v/>
      </c>
      <c r="E6">
        <f>values_RCP1!E6-values_RCP0!E6</f>
        <v/>
      </c>
      <c r="F6">
        <f>values_RCP1!F6-values_RCP0!F6</f>
        <v/>
      </c>
      <c r="G6">
        <f>values_RCP1!G6-values_RCP0!G6</f>
        <v/>
      </c>
      <c r="H6">
        <f>values_RCP1!H6-values_RCP0!H6</f>
        <v/>
      </c>
      <c r="I6">
        <f>values_RCP1!I6-values_RCP0!I6</f>
        <v/>
      </c>
      <c r="J6">
        <f>values_RCP1!J6-values_RCP0!J6</f>
        <v/>
      </c>
      <c r="K6">
        <f>values_RCP1!K6-values_RCP0!K6</f>
        <v/>
      </c>
      <c r="L6">
        <f>values_RCP1!L6-values_RCP0!L6</f>
        <v/>
      </c>
      <c r="M6">
        <f>values_RCP1!M6-values_RCP0!M6</f>
        <v/>
      </c>
      <c r="N6">
        <f>values_RCP1!N6-values_RCP0!N6</f>
        <v/>
      </c>
    </row>
    <row r="7">
      <c r="A7" t="n">
        <v>2</v>
      </c>
      <c r="B7" t="n">
        <v>0</v>
      </c>
      <c r="C7" t="n">
        <v>1905</v>
      </c>
      <c r="D7">
        <f>values_RCP1!D7-values_RCP0!D7</f>
        <v/>
      </c>
      <c r="E7">
        <f>values_RCP1!E7-values_RCP0!E7</f>
        <v/>
      </c>
      <c r="F7">
        <f>values_RCP1!F7-values_RCP0!F7</f>
        <v/>
      </c>
      <c r="G7">
        <f>values_RCP1!G7-values_RCP0!G7</f>
        <v/>
      </c>
      <c r="H7">
        <f>values_RCP1!H7-values_RCP0!H7</f>
        <v/>
      </c>
      <c r="I7">
        <f>values_RCP1!I7-values_RCP0!I7</f>
        <v/>
      </c>
      <c r="J7">
        <f>values_RCP1!J7-values_RCP0!J7</f>
        <v/>
      </c>
      <c r="K7">
        <f>values_RCP1!K7-values_RCP0!K7</f>
        <v/>
      </c>
      <c r="L7">
        <f>values_RCP1!L7-values_RCP0!L7</f>
        <v/>
      </c>
      <c r="M7">
        <f>values_RCP1!M7-values_RCP0!M7</f>
        <v/>
      </c>
      <c r="N7">
        <f>values_RCP1!N7-values_RCP0!N7</f>
        <v/>
      </c>
    </row>
    <row r="8">
      <c r="A8" t="n">
        <v>2</v>
      </c>
      <c r="B8" t="n">
        <v>0</v>
      </c>
      <c r="C8" t="n">
        <v>1906</v>
      </c>
      <c r="D8">
        <f>values_RCP1!D8-values_RCP0!D8</f>
        <v/>
      </c>
      <c r="E8">
        <f>values_RCP1!E8-values_RCP0!E8</f>
        <v/>
      </c>
      <c r="F8">
        <f>values_RCP1!F8-values_RCP0!F8</f>
        <v/>
      </c>
      <c r="G8">
        <f>values_RCP1!G8-values_RCP0!G8</f>
        <v/>
      </c>
      <c r="H8">
        <f>values_RCP1!H8-values_RCP0!H8</f>
        <v/>
      </c>
      <c r="I8">
        <f>values_RCP1!I8-values_RCP0!I8</f>
        <v/>
      </c>
      <c r="J8">
        <f>values_RCP1!J8-values_RCP0!J8</f>
        <v/>
      </c>
      <c r="K8">
        <f>values_RCP1!K8-values_RCP0!K8</f>
        <v/>
      </c>
      <c r="L8">
        <f>values_RCP1!L8-values_RCP0!L8</f>
        <v/>
      </c>
      <c r="M8">
        <f>values_RCP1!M8-values_RCP0!M8</f>
        <v/>
      </c>
      <c r="N8">
        <f>values_RCP1!N8-values_RCP0!N8</f>
        <v/>
      </c>
    </row>
    <row r="9">
      <c r="A9" t="n">
        <v>2</v>
      </c>
      <c r="B9" t="n">
        <v>0</v>
      </c>
      <c r="C9" t="n">
        <v>1907</v>
      </c>
      <c r="D9">
        <f>values_RCP1!D9-values_RCP0!D9</f>
        <v/>
      </c>
      <c r="E9">
        <f>values_RCP1!E9-values_RCP0!E9</f>
        <v/>
      </c>
      <c r="F9">
        <f>values_RCP1!F9-values_RCP0!F9</f>
        <v/>
      </c>
      <c r="G9">
        <f>values_RCP1!G9-values_RCP0!G9</f>
        <v/>
      </c>
      <c r="H9">
        <f>values_RCP1!H9-values_RCP0!H9</f>
        <v/>
      </c>
      <c r="I9">
        <f>values_RCP1!I9-values_RCP0!I9</f>
        <v/>
      </c>
      <c r="J9">
        <f>values_RCP1!J9-values_RCP0!J9</f>
        <v/>
      </c>
      <c r="K9">
        <f>values_RCP1!K9-values_RCP0!K9</f>
        <v/>
      </c>
      <c r="L9">
        <f>values_RCP1!L9-values_RCP0!L9</f>
        <v/>
      </c>
      <c r="M9">
        <f>values_RCP1!M9-values_RCP0!M9</f>
        <v/>
      </c>
      <c r="N9">
        <f>values_RCP1!N9-values_RCP0!N9</f>
        <v/>
      </c>
    </row>
    <row r="10">
      <c r="A10" t="n">
        <v>2</v>
      </c>
      <c r="B10" t="n">
        <v>0</v>
      </c>
      <c r="C10" t="n">
        <v>1908</v>
      </c>
      <c r="D10">
        <f>values_RCP1!D10-values_RCP0!D10</f>
        <v/>
      </c>
      <c r="E10">
        <f>values_RCP1!E10-values_RCP0!E10</f>
        <v/>
      </c>
      <c r="F10">
        <f>values_RCP1!F10-values_RCP0!F10</f>
        <v/>
      </c>
      <c r="G10">
        <f>values_RCP1!G10-values_RCP0!G10</f>
        <v/>
      </c>
      <c r="H10">
        <f>values_RCP1!H10-values_RCP0!H10</f>
        <v/>
      </c>
      <c r="I10">
        <f>values_RCP1!I10-values_RCP0!I10</f>
        <v/>
      </c>
      <c r="J10">
        <f>values_RCP1!J10-values_RCP0!J10</f>
        <v/>
      </c>
      <c r="K10">
        <f>values_RCP1!K10-values_RCP0!K10</f>
        <v/>
      </c>
      <c r="L10">
        <f>values_RCP1!L10-values_RCP0!L10</f>
        <v/>
      </c>
      <c r="M10">
        <f>values_RCP1!M10-values_RCP0!M10</f>
        <v/>
      </c>
      <c r="N10">
        <f>values_RCP1!N10-values_RCP0!N10</f>
        <v/>
      </c>
    </row>
    <row r="11">
      <c r="A11" t="n">
        <v>2</v>
      </c>
      <c r="B11" t="n">
        <v>0</v>
      </c>
      <c r="C11" t="n">
        <v>1909</v>
      </c>
      <c r="D11">
        <f>values_RCP1!D11-values_RCP0!D11</f>
        <v/>
      </c>
      <c r="E11">
        <f>values_RCP1!E11-values_RCP0!E11</f>
        <v/>
      </c>
      <c r="F11">
        <f>values_RCP1!F11-values_RCP0!F11</f>
        <v/>
      </c>
      <c r="G11">
        <f>values_RCP1!G11-values_RCP0!G11</f>
        <v/>
      </c>
      <c r="H11">
        <f>values_RCP1!H11-values_RCP0!H11</f>
        <v/>
      </c>
      <c r="I11">
        <f>values_RCP1!I11-values_RCP0!I11</f>
        <v/>
      </c>
      <c r="J11">
        <f>values_RCP1!J11-values_RCP0!J11</f>
        <v/>
      </c>
      <c r="K11">
        <f>values_RCP1!K11-values_RCP0!K11</f>
        <v/>
      </c>
      <c r="L11">
        <f>values_RCP1!L11-values_RCP0!L11</f>
        <v/>
      </c>
      <c r="M11">
        <f>values_RCP1!M11-values_RCP0!M11</f>
        <v/>
      </c>
      <c r="N11">
        <f>values_RCP1!N11-values_RCP0!N11</f>
        <v/>
      </c>
    </row>
    <row r="12">
      <c r="A12" t="n">
        <v>2</v>
      </c>
      <c r="B12" t="n">
        <v>0</v>
      </c>
      <c r="C12" t="n">
        <v>1910</v>
      </c>
      <c r="D12">
        <f>values_RCP1!D12-values_RCP0!D12</f>
        <v/>
      </c>
      <c r="E12">
        <f>values_RCP1!E12-values_RCP0!E12</f>
        <v/>
      </c>
      <c r="F12">
        <f>values_RCP1!F12-values_RCP0!F12</f>
        <v/>
      </c>
      <c r="G12">
        <f>values_RCP1!G12-values_RCP0!G12</f>
        <v/>
      </c>
      <c r="H12">
        <f>values_RCP1!H12-values_RCP0!H12</f>
        <v/>
      </c>
      <c r="I12">
        <f>values_RCP1!I12-values_RCP0!I12</f>
        <v/>
      </c>
      <c r="J12">
        <f>values_RCP1!J12-values_RCP0!J12</f>
        <v/>
      </c>
      <c r="K12">
        <f>values_RCP1!K12-values_RCP0!K12</f>
        <v/>
      </c>
      <c r="L12">
        <f>values_RCP1!L12-values_RCP0!L12</f>
        <v/>
      </c>
      <c r="M12">
        <f>values_RCP1!M12-values_RCP0!M12</f>
        <v/>
      </c>
      <c r="N12">
        <f>values_RCP1!N12-values_RCP0!N12</f>
        <v/>
      </c>
    </row>
    <row r="13">
      <c r="A13" t="n">
        <v>2</v>
      </c>
      <c r="B13" t="n">
        <v>0</v>
      </c>
      <c r="C13" t="n">
        <v>1911</v>
      </c>
      <c r="D13">
        <f>values_RCP1!D13-values_RCP0!D13</f>
        <v/>
      </c>
      <c r="E13">
        <f>values_RCP1!E13-values_RCP0!E13</f>
        <v/>
      </c>
      <c r="F13">
        <f>values_RCP1!F13-values_RCP0!F13</f>
        <v/>
      </c>
      <c r="G13">
        <f>values_RCP1!G13-values_RCP0!G13</f>
        <v/>
      </c>
      <c r="H13">
        <f>values_RCP1!H13-values_RCP0!H13</f>
        <v/>
      </c>
      <c r="I13">
        <f>values_RCP1!I13-values_RCP0!I13</f>
        <v/>
      </c>
      <c r="J13">
        <f>values_RCP1!J13-values_RCP0!J13</f>
        <v/>
      </c>
      <c r="K13">
        <f>values_RCP1!K13-values_RCP0!K13</f>
        <v/>
      </c>
      <c r="L13">
        <f>values_RCP1!L13-values_RCP0!L13</f>
        <v/>
      </c>
      <c r="M13">
        <f>values_RCP1!M13-values_RCP0!M13</f>
        <v/>
      </c>
      <c r="N13">
        <f>values_RCP1!N13-values_RCP0!N13</f>
        <v/>
      </c>
    </row>
    <row r="14">
      <c r="A14" t="n">
        <v>2</v>
      </c>
      <c r="B14" t="n">
        <v>0</v>
      </c>
      <c r="C14" t="n">
        <v>1912</v>
      </c>
      <c r="D14">
        <f>values_RCP1!D14-values_RCP0!D14</f>
        <v/>
      </c>
      <c r="E14">
        <f>values_RCP1!E14-values_RCP0!E14</f>
        <v/>
      </c>
      <c r="F14">
        <f>values_RCP1!F14-values_RCP0!F14</f>
        <v/>
      </c>
      <c r="G14">
        <f>values_RCP1!G14-values_RCP0!G14</f>
        <v/>
      </c>
      <c r="H14">
        <f>values_RCP1!H14-values_RCP0!H14</f>
        <v/>
      </c>
      <c r="I14">
        <f>values_RCP1!I14-values_RCP0!I14</f>
        <v/>
      </c>
      <c r="J14">
        <f>values_RCP1!J14-values_RCP0!J14</f>
        <v/>
      </c>
      <c r="K14">
        <f>values_RCP1!K14-values_RCP0!K14</f>
        <v/>
      </c>
      <c r="L14">
        <f>values_RCP1!L14-values_RCP0!L14</f>
        <v/>
      </c>
      <c r="M14">
        <f>values_RCP1!M14-values_RCP0!M14</f>
        <v/>
      </c>
      <c r="N14">
        <f>values_RCP1!N14-values_RCP0!N14</f>
        <v/>
      </c>
    </row>
    <row r="15">
      <c r="A15" t="n">
        <v>2</v>
      </c>
      <c r="B15" t="n">
        <v>0</v>
      </c>
      <c r="C15" t="n">
        <v>1913</v>
      </c>
      <c r="D15">
        <f>values_RCP1!D15-values_RCP0!D15</f>
        <v/>
      </c>
      <c r="E15">
        <f>values_RCP1!E15-values_RCP0!E15</f>
        <v/>
      </c>
      <c r="F15">
        <f>values_RCP1!F15-values_RCP0!F15</f>
        <v/>
      </c>
      <c r="G15">
        <f>values_RCP1!G15-values_RCP0!G15</f>
        <v/>
      </c>
      <c r="H15">
        <f>values_RCP1!H15-values_RCP0!H15</f>
        <v/>
      </c>
      <c r="I15">
        <f>values_RCP1!I15-values_RCP0!I15</f>
        <v/>
      </c>
      <c r="J15">
        <f>values_RCP1!J15-values_RCP0!J15</f>
        <v/>
      </c>
      <c r="K15">
        <f>values_RCP1!K15-values_RCP0!K15</f>
        <v/>
      </c>
      <c r="L15">
        <f>values_RCP1!L15-values_RCP0!L15</f>
        <v/>
      </c>
      <c r="M15">
        <f>values_RCP1!M15-values_RCP0!M15</f>
        <v/>
      </c>
      <c r="N15">
        <f>values_RCP1!N15-values_RCP0!N15</f>
        <v/>
      </c>
    </row>
    <row r="16">
      <c r="A16" t="n">
        <v>2</v>
      </c>
      <c r="B16" t="n">
        <v>0</v>
      </c>
      <c r="C16" t="n">
        <v>1914</v>
      </c>
      <c r="D16">
        <f>values_RCP1!D16-values_RCP0!D16</f>
        <v/>
      </c>
      <c r="E16">
        <f>values_RCP1!E16-values_RCP0!E16</f>
        <v/>
      </c>
      <c r="F16">
        <f>values_RCP1!F16-values_RCP0!F16</f>
        <v/>
      </c>
      <c r="G16">
        <f>values_RCP1!G16-values_RCP0!G16</f>
        <v/>
      </c>
      <c r="H16">
        <f>values_RCP1!H16-values_RCP0!H16</f>
        <v/>
      </c>
      <c r="I16">
        <f>values_RCP1!I16-values_RCP0!I16</f>
        <v/>
      </c>
      <c r="J16">
        <f>values_RCP1!J16-values_RCP0!J16</f>
        <v/>
      </c>
      <c r="K16">
        <f>values_RCP1!K16-values_RCP0!K16</f>
        <v/>
      </c>
      <c r="L16">
        <f>values_RCP1!L16-values_RCP0!L16</f>
        <v/>
      </c>
      <c r="M16">
        <f>values_RCP1!M16-values_RCP0!M16</f>
        <v/>
      </c>
      <c r="N16">
        <f>values_RCP1!N16-values_RCP0!N16</f>
        <v/>
      </c>
    </row>
    <row r="17">
      <c r="A17" t="n">
        <v>2</v>
      </c>
      <c r="B17" t="n">
        <v>0</v>
      </c>
      <c r="C17" t="n">
        <v>1915</v>
      </c>
      <c r="D17">
        <f>values_RCP1!D17-values_RCP0!D17</f>
        <v/>
      </c>
      <c r="E17">
        <f>values_RCP1!E17-values_RCP0!E17</f>
        <v/>
      </c>
      <c r="F17">
        <f>values_RCP1!F17-values_RCP0!F17</f>
        <v/>
      </c>
      <c r="G17">
        <f>values_RCP1!G17-values_RCP0!G17</f>
        <v/>
      </c>
      <c r="H17">
        <f>values_RCP1!H17-values_RCP0!H17</f>
        <v/>
      </c>
      <c r="I17">
        <f>values_RCP1!I17-values_RCP0!I17</f>
        <v/>
      </c>
      <c r="J17">
        <f>values_RCP1!J17-values_RCP0!J17</f>
        <v/>
      </c>
      <c r="K17">
        <f>values_RCP1!K17-values_RCP0!K17</f>
        <v/>
      </c>
      <c r="L17">
        <f>values_RCP1!L17-values_RCP0!L17</f>
        <v/>
      </c>
      <c r="M17">
        <f>values_RCP1!M17-values_RCP0!M17</f>
        <v/>
      </c>
      <c r="N17">
        <f>values_RCP1!N17-values_RCP0!N17</f>
        <v/>
      </c>
    </row>
    <row r="18">
      <c r="A18" t="n">
        <v>2</v>
      </c>
      <c r="B18" t="n">
        <v>0</v>
      </c>
      <c r="C18" t="n">
        <v>1916</v>
      </c>
      <c r="D18">
        <f>values_RCP1!D18-values_RCP0!D18</f>
        <v/>
      </c>
      <c r="E18">
        <f>values_RCP1!E18-values_RCP0!E18</f>
        <v/>
      </c>
      <c r="F18">
        <f>values_RCP1!F18-values_RCP0!F18</f>
        <v/>
      </c>
      <c r="G18">
        <f>values_RCP1!G18-values_RCP0!G18</f>
        <v/>
      </c>
      <c r="H18">
        <f>values_RCP1!H18-values_RCP0!H18</f>
        <v/>
      </c>
      <c r="I18">
        <f>values_RCP1!I18-values_RCP0!I18</f>
        <v/>
      </c>
      <c r="J18">
        <f>values_RCP1!J18-values_RCP0!J18</f>
        <v/>
      </c>
      <c r="K18">
        <f>values_RCP1!K18-values_RCP0!K18</f>
        <v/>
      </c>
      <c r="L18">
        <f>values_RCP1!L18-values_RCP0!L18</f>
        <v/>
      </c>
      <c r="M18">
        <f>values_RCP1!M18-values_RCP0!M18</f>
        <v/>
      </c>
      <c r="N18">
        <f>values_RCP1!N18-values_RCP0!N18</f>
        <v/>
      </c>
    </row>
    <row r="19">
      <c r="A19" t="n">
        <v>2</v>
      </c>
      <c r="B19" t="n">
        <v>0</v>
      </c>
      <c r="C19" t="n">
        <v>1917</v>
      </c>
      <c r="D19">
        <f>values_RCP1!D19-values_RCP0!D19</f>
        <v/>
      </c>
      <c r="E19">
        <f>values_RCP1!E19-values_RCP0!E19</f>
        <v/>
      </c>
      <c r="F19">
        <f>values_RCP1!F19-values_RCP0!F19</f>
        <v/>
      </c>
      <c r="G19">
        <f>values_RCP1!G19-values_RCP0!G19</f>
        <v/>
      </c>
      <c r="H19">
        <f>values_RCP1!H19-values_RCP0!H19</f>
        <v/>
      </c>
      <c r="I19">
        <f>values_RCP1!I19-values_RCP0!I19</f>
        <v/>
      </c>
      <c r="J19">
        <f>values_RCP1!J19-values_RCP0!J19</f>
        <v/>
      </c>
      <c r="K19">
        <f>values_RCP1!K19-values_RCP0!K19</f>
        <v/>
      </c>
      <c r="L19">
        <f>values_RCP1!L19-values_RCP0!L19</f>
        <v/>
      </c>
      <c r="M19">
        <f>values_RCP1!M19-values_RCP0!M19</f>
        <v/>
      </c>
      <c r="N19">
        <f>values_RCP1!N19-values_RCP0!N19</f>
        <v/>
      </c>
    </row>
    <row r="20">
      <c r="A20" t="n">
        <v>2</v>
      </c>
      <c r="B20" t="n">
        <v>0</v>
      </c>
      <c r="C20" t="n">
        <v>1918</v>
      </c>
      <c r="D20">
        <f>values_RCP1!D20-values_RCP0!D20</f>
        <v/>
      </c>
      <c r="E20">
        <f>values_RCP1!E20-values_RCP0!E20</f>
        <v/>
      </c>
      <c r="F20">
        <f>values_RCP1!F20-values_RCP0!F20</f>
        <v/>
      </c>
      <c r="G20">
        <f>values_RCP1!G20-values_RCP0!G20</f>
        <v/>
      </c>
      <c r="H20">
        <f>values_RCP1!H20-values_RCP0!H20</f>
        <v/>
      </c>
      <c r="I20">
        <f>values_RCP1!I20-values_RCP0!I20</f>
        <v/>
      </c>
      <c r="J20">
        <f>values_RCP1!J20-values_RCP0!J20</f>
        <v/>
      </c>
      <c r="K20">
        <f>values_RCP1!K20-values_RCP0!K20</f>
        <v/>
      </c>
      <c r="L20">
        <f>values_RCP1!L20-values_RCP0!L20</f>
        <v/>
      </c>
      <c r="M20">
        <f>values_RCP1!M20-values_RCP0!M20</f>
        <v/>
      </c>
      <c r="N20">
        <f>values_RCP1!N20-values_RCP0!N20</f>
        <v/>
      </c>
    </row>
    <row r="21">
      <c r="A21" t="n">
        <v>2</v>
      </c>
      <c r="B21" t="n">
        <v>0</v>
      </c>
      <c r="C21" t="n">
        <v>1919</v>
      </c>
      <c r="D21">
        <f>values_RCP1!D21-values_RCP0!D21</f>
        <v/>
      </c>
      <c r="E21">
        <f>values_RCP1!E21-values_RCP0!E21</f>
        <v/>
      </c>
      <c r="F21">
        <f>values_RCP1!F21-values_RCP0!F21</f>
        <v/>
      </c>
      <c r="G21">
        <f>values_RCP1!G21-values_RCP0!G21</f>
        <v/>
      </c>
      <c r="H21">
        <f>values_RCP1!H21-values_RCP0!H21</f>
        <v/>
      </c>
      <c r="I21">
        <f>values_RCP1!I21-values_RCP0!I21</f>
        <v/>
      </c>
      <c r="J21">
        <f>values_RCP1!J21-values_RCP0!J21</f>
        <v/>
      </c>
      <c r="K21">
        <f>values_RCP1!K21-values_RCP0!K21</f>
        <v/>
      </c>
      <c r="L21">
        <f>values_RCP1!L21-values_RCP0!L21</f>
        <v/>
      </c>
      <c r="M21">
        <f>values_RCP1!M21-values_RCP0!M21</f>
        <v/>
      </c>
      <c r="N21">
        <f>values_RCP1!N21-values_RCP0!N21</f>
        <v/>
      </c>
    </row>
    <row r="22">
      <c r="A22" t="n">
        <v>2</v>
      </c>
      <c r="B22" t="n">
        <v>0</v>
      </c>
      <c r="C22" t="n">
        <v>1920</v>
      </c>
      <c r="D22">
        <f>values_RCP1!D22-values_RCP0!D22</f>
        <v/>
      </c>
      <c r="E22">
        <f>values_RCP1!E22-values_RCP0!E22</f>
        <v/>
      </c>
      <c r="F22">
        <f>values_RCP1!F22-values_RCP0!F22</f>
        <v/>
      </c>
      <c r="G22">
        <f>values_RCP1!G22-values_RCP0!G22</f>
        <v/>
      </c>
      <c r="H22">
        <f>values_RCP1!H22-values_RCP0!H22</f>
        <v/>
      </c>
      <c r="I22">
        <f>values_RCP1!I22-values_RCP0!I22</f>
        <v/>
      </c>
      <c r="J22">
        <f>values_RCP1!J22-values_RCP0!J22</f>
        <v/>
      </c>
      <c r="K22">
        <f>values_RCP1!K22-values_RCP0!K22</f>
        <v/>
      </c>
      <c r="L22">
        <f>values_RCP1!L22-values_RCP0!L22</f>
        <v/>
      </c>
      <c r="M22">
        <f>values_RCP1!M22-values_RCP0!M22</f>
        <v/>
      </c>
      <c r="N22">
        <f>values_RCP1!N22-values_RCP0!N22</f>
        <v/>
      </c>
    </row>
    <row r="23">
      <c r="A23" t="n">
        <v>2</v>
      </c>
      <c r="B23" t="n">
        <v>0</v>
      </c>
      <c r="C23" t="n">
        <v>1921</v>
      </c>
      <c r="D23">
        <f>values_RCP1!D23-values_RCP0!D23</f>
        <v/>
      </c>
      <c r="E23">
        <f>values_RCP1!E23-values_RCP0!E23</f>
        <v/>
      </c>
      <c r="F23">
        <f>values_RCP1!F23-values_RCP0!F23</f>
        <v/>
      </c>
      <c r="G23">
        <f>values_RCP1!G23-values_RCP0!G23</f>
        <v/>
      </c>
      <c r="H23">
        <f>values_RCP1!H23-values_RCP0!H23</f>
        <v/>
      </c>
      <c r="I23">
        <f>values_RCP1!I23-values_RCP0!I23</f>
        <v/>
      </c>
      <c r="J23">
        <f>values_RCP1!J23-values_RCP0!J23</f>
        <v/>
      </c>
      <c r="K23">
        <f>values_RCP1!K23-values_RCP0!K23</f>
        <v/>
      </c>
      <c r="L23">
        <f>values_RCP1!L23-values_RCP0!L23</f>
        <v/>
      </c>
      <c r="M23">
        <f>values_RCP1!M23-values_RCP0!M23</f>
        <v/>
      </c>
      <c r="N23">
        <f>values_RCP1!N23-values_RCP0!N23</f>
        <v/>
      </c>
    </row>
    <row r="24">
      <c r="A24" t="n">
        <v>2</v>
      </c>
      <c r="B24" t="n">
        <v>0</v>
      </c>
      <c r="C24" t="n">
        <v>1922</v>
      </c>
      <c r="D24">
        <f>values_RCP1!D24-values_RCP0!D24</f>
        <v/>
      </c>
      <c r="E24">
        <f>values_RCP1!E24-values_RCP0!E24</f>
        <v/>
      </c>
      <c r="F24">
        <f>values_RCP1!F24-values_RCP0!F24</f>
        <v/>
      </c>
      <c r="G24">
        <f>values_RCP1!G24-values_RCP0!G24</f>
        <v/>
      </c>
      <c r="H24">
        <f>values_RCP1!H24-values_RCP0!H24</f>
        <v/>
      </c>
      <c r="I24">
        <f>values_RCP1!I24-values_RCP0!I24</f>
        <v/>
      </c>
      <c r="J24">
        <f>values_RCP1!J24-values_RCP0!J24</f>
        <v/>
      </c>
      <c r="K24">
        <f>values_RCP1!K24-values_RCP0!K24</f>
        <v/>
      </c>
      <c r="L24">
        <f>values_RCP1!L24-values_RCP0!L24</f>
        <v/>
      </c>
      <c r="M24">
        <f>values_RCP1!M24-values_RCP0!M24</f>
        <v/>
      </c>
      <c r="N24">
        <f>values_RCP1!N24-values_RCP0!N24</f>
        <v/>
      </c>
    </row>
    <row r="25">
      <c r="A25" t="n">
        <v>2</v>
      </c>
      <c r="B25" t="n">
        <v>0</v>
      </c>
      <c r="C25" t="n">
        <v>1923</v>
      </c>
      <c r="D25">
        <f>values_RCP1!D25-values_RCP0!D25</f>
        <v/>
      </c>
      <c r="E25">
        <f>values_RCP1!E25-values_RCP0!E25</f>
        <v/>
      </c>
      <c r="F25">
        <f>values_RCP1!F25-values_RCP0!F25</f>
        <v/>
      </c>
      <c r="G25">
        <f>values_RCP1!G25-values_RCP0!G25</f>
        <v/>
      </c>
      <c r="H25">
        <f>values_RCP1!H25-values_RCP0!H25</f>
        <v/>
      </c>
      <c r="I25">
        <f>values_RCP1!I25-values_RCP0!I25</f>
        <v/>
      </c>
      <c r="J25">
        <f>values_RCP1!J25-values_RCP0!J25</f>
        <v/>
      </c>
      <c r="K25">
        <f>values_RCP1!K25-values_RCP0!K25</f>
        <v/>
      </c>
      <c r="L25">
        <f>values_RCP1!L25-values_RCP0!L25</f>
        <v/>
      </c>
      <c r="M25">
        <f>values_RCP1!M25-values_RCP0!M25</f>
        <v/>
      </c>
      <c r="N25">
        <f>values_RCP1!N25-values_RCP0!N25</f>
        <v/>
      </c>
    </row>
    <row r="26">
      <c r="A26" t="n">
        <v>2</v>
      </c>
      <c r="B26" t="n">
        <v>0</v>
      </c>
      <c r="C26" t="n">
        <v>1924</v>
      </c>
      <c r="D26">
        <f>values_RCP1!D26-values_RCP0!D26</f>
        <v/>
      </c>
      <c r="E26">
        <f>values_RCP1!E26-values_RCP0!E26</f>
        <v/>
      </c>
      <c r="F26">
        <f>values_RCP1!F26-values_RCP0!F26</f>
        <v/>
      </c>
      <c r="G26">
        <f>values_RCP1!G26-values_RCP0!G26</f>
        <v/>
      </c>
      <c r="H26">
        <f>values_RCP1!H26-values_RCP0!H26</f>
        <v/>
      </c>
      <c r="I26">
        <f>values_RCP1!I26-values_RCP0!I26</f>
        <v/>
      </c>
      <c r="J26">
        <f>values_RCP1!J26-values_RCP0!J26</f>
        <v/>
      </c>
      <c r="K26">
        <f>values_RCP1!K26-values_RCP0!K26</f>
        <v/>
      </c>
      <c r="L26">
        <f>values_RCP1!L26-values_RCP0!L26</f>
        <v/>
      </c>
      <c r="M26">
        <f>values_RCP1!M26-values_RCP0!M26</f>
        <v/>
      </c>
      <c r="N26">
        <f>values_RCP1!N26-values_RCP0!N26</f>
        <v/>
      </c>
    </row>
    <row r="27">
      <c r="A27" t="n">
        <v>2</v>
      </c>
      <c r="B27" t="n">
        <v>0</v>
      </c>
      <c r="C27" t="n">
        <v>1925</v>
      </c>
      <c r="D27">
        <f>values_RCP1!D27-values_RCP0!D27</f>
        <v/>
      </c>
      <c r="E27">
        <f>values_RCP1!E27-values_RCP0!E27</f>
        <v/>
      </c>
      <c r="F27">
        <f>values_RCP1!F27-values_RCP0!F27</f>
        <v/>
      </c>
      <c r="G27">
        <f>values_RCP1!G27-values_RCP0!G27</f>
        <v/>
      </c>
      <c r="H27">
        <f>values_RCP1!H27-values_RCP0!H27</f>
        <v/>
      </c>
      <c r="I27">
        <f>values_RCP1!I27-values_RCP0!I27</f>
        <v/>
      </c>
      <c r="J27">
        <f>values_RCP1!J27-values_RCP0!J27</f>
        <v/>
      </c>
      <c r="K27">
        <f>values_RCP1!K27-values_RCP0!K27</f>
        <v/>
      </c>
      <c r="L27">
        <f>values_RCP1!L27-values_RCP0!L27</f>
        <v/>
      </c>
      <c r="M27">
        <f>values_RCP1!M27-values_RCP0!M27</f>
        <v/>
      </c>
      <c r="N27">
        <f>values_RCP1!N27-values_RCP0!N27</f>
        <v/>
      </c>
    </row>
    <row r="28">
      <c r="A28" t="n">
        <v>2</v>
      </c>
      <c r="B28" t="n">
        <v>0</v>
      </c>
      <c r="C28" t="n">
        <v>1926</v>
      </c>
      <c r="D28">
        <f>values_RCP1!D28-values_RCP0!D28</f>
        <v/>
      </c>
      <c r="E28">
        <f>values_RCP1!E28-values_RCP0!E28</f>
        <v/>
      </c>
      <c r="F28">
        <f>values_RCP1!F28-values_RCP0!F28</f>
        <v/>
      </c>
      <c r="G28">
        <f>values_RCP1!G28-values_RCP0!G28</f>
        <v/>
      </c>
      <c r="H28">
        <f>values_RCP1!H28-values_RCP0!H28</f>
        <v/>
      </c>
      <c r="I28">
        <f>values_RCP1!I28-values_RCP0!I28</f>
        <v/>
      </c>
      <c r="J28">
        <f>values_RCP1!J28-values_RCP0!J28</f>
        <v/>
      </c>
      <c r="K28">
        <f>values_RCP1!K28-values_RCP0!K28</f>
        <v/>
      </c>
      <c r="L28">
        <f>values_RCP1!L28-values_RCP0!L28</f>
        <v/>
      </c>
      <c r="M28">
        <f>values_RCP1!M28-values_RCP0!M28</f>
        <v/>
      </c>
      <c r="N28">
        <f>values_RCP1!N28-values_RCP0!N28</f>
        <v/>
      </c>
    </row>
    <row r="29">
      <c r="A29" t="n">
        <v>2</v>
      </c>
      <c r="B29" t="n">
        <v>0</v>
      </c>
      <c r="C29" t="n">
        <v>1927</v>
      </c>
      <c r="D29">
        <f>values_RCP1!D29-values_RCP0!D29</f>
        <v/>
      </c>
      <c r="E29">
        <f>values_RCP1!E29-values_RCP0!E29</f>
        <v/>
      </c>
      <c r="F29">
        <f>values_RCP1!F29-values_RCP0!F29</f>
        <v/>
      </c>
      <c r="G29">
        <f>values_RCP1!G29-values_RCP0!G29</f>
        <v/>
      </c>
      <c r="H29">
        <f>values_RCP1!H29-values_RCP0!H29</f>
        <v/>
      </c>
      <c r="I29">
        <f>values_RCP1!I29-values_RCP0!I29</f>
        <v/>
      </c>
      <c r="J29">
        <f>values_RCP1!J29-values_RCP0!J29</f>
        <v/>
      </c>
      <c r="K29">
        <f>values_RCP1!K29-values_RCP0!K29</f>
        <v/>
      </c>
      <c r="L29">
        <f>values_RCP1!L29-values_RCP0!L29</f>
        <v/>
      </c>
      <c r="M29">
        <f>values_RCP1!M29-values_RCP0!M29</f>
        <v/>
      </c>
      <c r="N29">
        <f>values_RCP1!N29-values_RCP0!N29</f>
        <v/>
      </c>
    </row>
    <row r="30">
      <c r="A30" t="n">
        <v>2</v>
      </c>
      <c r="B30" t="n">
        <v>0</v>
      </c>
      <c r="C30" t="n">
        <v>1928</v>
      </c>
      <c r="D30">
        <f>values_RCP1!D30-values_RCP0!D30</f>
        <v/>
      </c>
      <c r="E30">
        <f>values_RCP1!E30-values_RCP0!E30</f>
        <v/>
      </c>
      <c r="F30">
        <f>values_RCP1!F30-values_RCP0!F30</f>
        <v/>
      </c>
      <c r="G30">
        <f>values_RCP1!G30-values_RCP0!G30</f>
        <v/>
      </c>
      <c r="H30">
        <f>values_RCP1!H30-values_RCP0!H30</f>
        <v/>
      </c>
      <c r="I30">
        <f>values_RCP1!I30-values_RCP0!I30</f>
        <v/>
      </c>
      <c r="J30">
        <f>values_RCP1!J30-values_RCP0!J30</f>
        <v/>
      </c>
      <c r="K30">
        <f>values_RCP1!K30-values_RCP0!K30</f>
        <v/>
      </c>
      <c r="L30">
        <f>values_RCP1!L30-values_RCP0!L30</f>
        <v/>
      </c>
      <c r="M30">
        <f>values_RCP1!M30-values_RCP0!M30</f>
        <v/>
      </c>
      <c r="N30">
        <f>values_RCP1!N30-values_RCP0!N30</f>
        <v/>
      </c>
    </row>
    <row r="31">
      <c r="A31" t="n">
        <v>2</v>
      </c>
      <c r="B31" t="n">
        <v>0</v>
      </c>
      <c r="C31" t="n">
        <v>1929</v>
      </c>
      <c r="D31">
        <f>values_RCP1!D31-values_RCP0!D31</f>
        <v/>
      </c>
      <c r="E31">
        <f>values_RCP1!E31-values_RCP0!E31</f>
        <v/>
      </c>
      <c r="F31">
        <f>values_RCP1!F31-values_RCP0!F31</f>
        <v/>
      </c>
      <c r="G31">
        <f>values_RCP1!G31-values_RCP0!G31</f>
        <v/>
      </c>
      <c r="H31">
        <f>values_RCP1!H31-values_RCP0!H31</f>
        <v/>
      </c>
      <c r="I31">
        <f>values_RCP1!I31-values_RCP0!I31</f>
        <v/>
      </c>
      <c r="J31">
        <f>values_RCP1!J31-values_RCP0!J31</f>
        <v/>
      </c>
      <c r="K31">
        <f>values_RCP1!K31-values_RCP0!K31</f>
        <v/>
      </c>
      <c r="L31">
        <f>values_RCP1!L31-values_RCP0!L31</f>
        <v/>
      </c>
      <c r="M31">
        <f>values_RCP1!M31-values_RCP0!M31</f>
        <v/>
      </c>
      <c r="N31">
        <f>values_RCP1!N31-values_RCP0!N31</f>
        <v/>
      </c>
    </row>
    <row r="32">
      <c r="A32" t="n">
        <v>2</v>
      </c>
      <c r="B32" t="n">
        <v>0</v>
      </c>
      <c r="C32" t="n">
        <v>1930</v>
      </c>
      <c r="D32">
        <f>values_RCP1!D32-values_RCP0!D32</f>
        <v/>
      </c>
      <c r="E32">
        <f>values_RCP1!E32-values_RCP0!E32</f>
        <v/>
      </c>
      <c r="F32">
        <f>values_RCP1!F32-values_RCP0!F32</f>
        <v/>
      </c>
      <c r="G32">
        <f>values_RCP1!G32-values_RCP0!G32</f>
        <v/>
      </c>
      <c r="H32">
        <f>values_RCP1!H32-values_RCP0!H32</f>
        <v/>
      </c>
      <c r="I32">
        <f>values_RCP1!I32-values_RCP0!I32</f>
        <v/>
      </c>
      <c r="J32">
        <f>values_RCP1!J32-values_RCP0!J32</f>
        <v/>
      </c>
      <c r="K32">
        <f>values_RCP1!K32-values_RCP0!K32</f>
        <v/>
      </c>
      <c r="L32">
        <f>values_RCP1!L32-values_RCP0!L32</f>
        <v/>
      </c>
      <c r="M32">
        <f>values_RCP1!M32-values_RCP0!M32</f>
        <v/>
      </c>
      <c r="N32">
        <f>values_RCP1!N32-values_RCP0!N32</f>
        <v/>
      </c>
    </row>
    <row r="33">
      <c r="A33" t="n">
        <v>2</v>
      </c>
      <c r="B33" t="n">
        <v>0</v>
      </c>
      <c r="C33" t="n">
        <v>1931</v>
      </c>
      <c r="D33">
        <f>values_RCP1!D33-values_RCP0!D33</f>
        <v/>
      </c>
      <c r="E33">
        <f>values_RCP1!E33-values_RCP0!E33</f>
        <v/>
      </c>
      <c r="F33">
        <f>values_RCP1!F33-values_RCP0!F33</f>
        <v/>
      </c>
      <c r="G33">
        <f>values_RCP1!G33-values_RCP0!G33</f>
        <v/>
      </c>
      <c r="H33">
        <f>values_RCP1!H33-values_RCP0!H33</f>
        <v/>
      </c>
      <c r="I33">
        <f>values_RCP1!I33-values_RCP0!I33</f>
        <v/>
      </c>
      <c r="J33">
        <f>values_RCP1!J33-values_RCP0!J33</f>
        <v/>
      </c>
      <c r="K33">
        <f>values_RCP1!K33-values_RCP0!K33</f>
        <v/>
      </c>
      <c r="L33">
        <f>values_RCP1!L33-values_RCP0!L33</f>
        <v/>
      </c>
      <c r="M33">
        <f>values_RCP1!M33-values_RCP0!M33</f>
        <v/>
      </c>
      <c r="N33">
        <f>values_RCP1!N33-values_RCP0!N33</f>
        <v/>
      </c>
    </row>
    <row r="34">
      <c r="A34" t="n">
        <v>2</v>
      </c>
      <c r="B34" t="n">
        <v>0</v>
      </c>
      <c r="C34" t="n">
        <v>1932</v>
      </c>
      <c r="D34">
        <f>values_RCP1!D34-values_RCP0!D34</f>
        <v/>
      </c>
      <c r="E34">
        <f>values_RCP1!E34-values_RCP0!E34</f>
        <v/>
      </c>
      <c r="F34">
        <f>values_RCP1!F34-values_RCP0!F34</f>
        <v/>
      </c>
      <c r="G34">
        <f>values_RCP1!G34-values_RCP0!G34</f>
        <v/>
      </c>
      <c r="H34">
        <f>values_RCP1!H34-values_RCP0!H34</f>
        <v/>
      </c>
      <c r="I34">
        <f>values_RCP1!I34-values_RCP0!I34</f>
        <v/>
      </c>
      <c r="J34">
        <f>values_RCP1!J34-values_RCP0!J34</f>
        <v/>
      </c>
      <c r="K34">
        <f>values_RCP1!K34-values_RCP0!K34</f>
        <v/>
      </c>
      <c r="L34">
        <f>values_RCP1!L34-values_RCP0!L34</f>
        <v/>
      </c>
      <c r="M34">
        <f>values_RCP1!M34-values_RCP0!M34</f>
        <v/>
      </c>
      <c r="N34">
        <f>values_RCP1!N34-values_RCP0!N34</f>
        <v/>
      </c>
    </row>
    <row r="35">
      <c r="A35" t="n">
        <v>2</v>
      </c>
      <c r="B35" t="n">
        <v>0</v>
      </c>
      <c r="C35" t="n">
        <v>1933</v>
      </c>
      <c r="D35">
        <f>values_RCP1!D35-values_RCP0!D35</f>
        <v/>
      </c>
      <c r="E35">
        <f>values_RCP1!E35-values_RCP0!E35</f>
        <v/>
      </c>
      <c r="F35">
        <f>values_RCP1!F35-values_RCP0!F35</f>
        <v/>
      </c>
      <c r="G35">
        <f>values_RCP1!G35-values_RCP0!G35</f>
        <v/>
      </c>
      <c r="H35">
        <f>values_RCP1!H35-values_RCP0!H35</f>
        <v/>
      </c>
      <c r="I35">
        <f>values_RCP1!I35-values_RCP0!I35</f>
        <v/>
      </c>
      <c r="J35">
        <f>values_RCP1!J35-values_RCP0!J35</f>
        <v/>
      </c>
      <c r="K35">
        <f>values_RCP1!K35-values_RCP0!K35</f>
        <v/>
      </c>
      <c r="L35">
        <f>values_RCP1!L35-values_RCP0!L35</f>
        <v/>
      </c>
      <c r="M35">
        <f>values_RCP1!M35-values_RCP0!M35</f>
        <v/>
      </c>
      <c r="N35">
        <f>values_RCP1!N35-values_RCP0!N35</f>
        <v/>
      </c>
    </row>
    <row r="36">
      <c r="A36" t="n">
        <v>2</v>
      </c>
      <c r="B36" t="n">
        <v>0</v>
      </c>
      <c r="C36" t="n">
        <v>1934</v>
      </c>
      <c r="D36">
        <f>values_RCP1!D36-values_RCP0!D36</f>
        <v/>
      </c>
      <c r="E36">
        <f>values_RCP1!E36-values_RCP0!E36</f>
        <v/>
      </c>
      <c r="F36">
        <f>values_RCP1!F36-values_RCP0!F36</f>
        <v/>
      </c>
      <c r="G36">
        <f>values_RCP1!G36-values_RCP0!G36</f>
        <v/>
      </c>
      <c r="H36">
        <f>values_RCP1!H36-values_RCP0!H36</f>
        <v/>
      </c>
      <c r="I36">
        <f>values_RCP1!I36-values_RCP0!I36</f>
        <v/>
      </c>
      <c r="J36">
        <f>values_RCP1!J36-values_RCP0!J36</f>
        <v/>
      </c>
      <c r="K36">
        <f>values_RCP1!K36-values_RCP0!K36</f>
        <v/>
      </c>
      <c r="L36">
        <f>values_RCP1!L36-values_RCP0!L36</f>
        <v/>
      </c>
      <c r="M36">
        <f>values_RCP1!M36-values_RCP0!M36</f>
        <v/>
      </c>
      <c r="N36">
        <f>values_RCP1!N36-values_RCP0!N36</f>
        <v/>
      </c>
    </row>
    <row r="37">
      <c r="A37" t="n">
        <v>2</v>
      </c>
      <c r="B37" t="n">
        <v>0</v>
      </c>
      <c r="C37" t="n">
        <v>1935</v>
      </c>
      <c r="D37">
        <f>values_RCP1!D37-values_RCP0!D37</f>
        <v/>
      </c>
      <c r="E37">
        <f>values_RCP1!E37-values_RCP0!E37</f>
        <v/>
      </c>
      <c r="F37">
        <f>values_RCP1!F37-values_RCP0!F37</f>
        <v/>
      </c>
      <c r="G37">
        <f>values_RCP1!G37-values_RCP0!G37</f>
        <v/>
      </c>
      <c r="H37">
        <f>values_RCP1!H37-values_RCP0!H37</f>
        <v/>
      </c>
      <c r="I37">
        <f>values_RCP1!I37-values_RCP0!I37</f>
        <v/>
      </c>
      <c r="J37">
        <f>values_RCP1!J37-values_RCP0!J37</f>
        <v/>
      </c>
      <c r="K37">
        <f>values_RCP1!K37-values_RCP0!K37</f>
        <v/>
      </c>
      <c r="L37">
        <f>values_RCP1!L37-values_RCP0!L37</f>
        <v/>
      </c>
      <c r="M37">
        <f>values_RCP1!M37-values_RCP0!M37</f>
        <v/>
      </c>
      <c r="N37">
        <f>values_RCP1!N37-values_RCP0!N37</f>
        <v/>
      </c>
    </row>
    <row r="38">
      <c r="A38" t="n">
        <v>2</v>
      </c>
      <c r="B38" t="n">
        <v>0</v>
      </c>
      <c r="C38" t="n">
        <v>1936</v>
      </c>
      <c r="D38">
        <f>values_RCP1!D38-values_RCP0!D38</f>
        <v/>
      </c>
      <c r="E38">
        <f>values_RCP1!E38-values_RCP0!E38</f>
        <v/>
      </c>
      <c r="F38">
        <f>values_RCP1!F38-values_RCP0!F38</f>
        <v/>
      </c>
      <c r="G38">
        <f>values_RCP1!G38-values_RCP0!G38</f>
        <v/>
      </c>
      <c r="H38">
        <f>values_RCP1!H38-values_RCP0!H38</f>
        <v/>
      </c>
      <c r="I38">
        <f>values_RCP1!I38-values_RCP0!I38</f>
        <v/>
      </c>
      <c r="J38">
        <f>values_RCP1!J38-values_RCP0!J38</f>
        <v/>
      </c>
      <c r="K38">
        <f>values_RCP1!K38-values_RCP0!K38</f>
        <v/>
      </c>
      <c r="L38">
        <f>values_RCP1!L38-values_RCP0!L38</f>
        <v/>
      </c>
      <c r="M38">
        <f>values_RCP1!M38-values_RCP0!M38</f>
        <v/>
      </c>
      <c r="N38">
        <f>values_RCP1!N38-values_RCP0!N38</f>
        <v/>
      </c>
    </row>
    <row r="39">
      <c r="A39" t="n">
        <v>2</v>
      </c>
      <c r="B39" t="n">
        <v>0</v>
      </c>
      <c r="C39" t="n">
        <v>1937</v>
      </c>
      <c r="D39">
        <f>values_RCP1!D39-values_RCP0!D39</f>
        <v/>
      </c>
      <c r="E39">
        <f>values_RCP1!E39-values_RCP0!E39</f>
        <v/>
      </c>
      <c r="F39">
        <f>values_RCP1!F39-values_RCP0!F39</f>
        <v/>
      </c>
      <c r="G39">
        <f>values_RCP1!G39-values_RCP0!G39</f>
        <v/>
      </c>
      <c r="H39">
        <f>values_RCP1!H39-values_RCP0!H39</f>
        <v/>
      </c>
      <c r="I39">
        <f>values_RCP1!I39-values_RCP0!I39</f>
        <v/>
      </c>
      <c r="J39">
        <f>values_RCP1!J39-values_RCP0!J39</f>
        <v/>
      </c>
      <c r="K39">
        <f>values_RCP1!K39-values_RCP0!K39</f>
        <v/>
      </c>
      <c r="L39">
        <f>values_RCP1!L39-values_RCP0!L39</f>
        <v/>
      </c>
      <c r="M39">
        <f>values_RCP1!M39-values_RCP0!M39</f>
        <v/>
      </c>
      <c r="N39">
        <f>values_RCP1!N39-values_RCP0!N39</f>
        <v/>
      </c>
    </row>
    <row r="40">
      <c r="A40" t="n">
        <v>2</v>
      </c>
      <c r="B40" t="n">
        <v>0</v>
      </c>
      <c r="C40" t="n">
        <v>1938</v>
      </c>
      <c r="D40">
        <f>values_RCP1!D40-values_RCP0!D40</f>
        <v/>
      </c>
      <c r="E40">
        <f>values_RCP1!E40-values_RCP0!E40</f>
        <v/>
      </c>
      <c r="F40">
        <f>values_RCP1!F40-values_RCP0!F40</f>
        <v/>
      </c>
      <c r="G40">
        <f>values_RCP1!G40-values_RCP0!G40</f>
        <v/>
      </c>
      <c r="H40">
        <f>values_RCP1!H40-values_RCP0!H40</f>
        <v/>
      </c>
      <c r="I40">
        <f>values_RCP1!I40-values_RCP0!I40</f>
        <v/>
      </c>
      <c r="J40">
        <f>values_RCP1!J40-values_RCP0!J40</f>
        <v/>
      </c>
      <c r="K40">
        <f>values_RCP1!K40-values_RCP0!K40</f>
        <v/>
      </c>
      <c r="L40">
        <f>values_RCP1!L40-values_RCP0!L40</f>
        <v/>
      </c>
      <c r="M40">
        <f>values_RCP1!M40-values_RCP0!M40</f>
        <v/>
      </c>
      <c r="N40">
        <f>values_RCP1!N40-values_RCP0!N40</f>
        <v/>
      </c>
    </row>
    <row r="41">
      <c r="A41" t="n">
        <v>2</v>
      </c>
      <c r="B41" t="n">
        <v>0</v>
      </c>
      <c r="C41" t="n">
        <v>1939</v>
      </c>
      <c r="D41">
        <f>values_RCP1!D41-values_RCP0!D41</f>
        <v/>
      </c>
      <c r="E41">
        <f>values_RCP1!E41-values_RCP0!E41</f>
        <v/>
      </c>
      <c r="F41">
        <f>values_RCP1!F41-values_RCP0!F41</f>
        <v/>
      </c>
      <c r="G41">
        <f>values_RCP1!G41-values_RCP0!G41</f>
        <v/>
      </c>
      <c r="H41">
        <f>values_RCP1!H41-values_RCP0!H41</f>
        <v/>
      </c>
      <c r="I41">
        <f>values_RCP1!I41-values_RCP0!I41</f>
        <v/>
      </c>
      <c r="J41">
        <f>values_RCP1!J41-values_RCP0!J41</f>
        <v/>
      </c>
      <c r="K41">
        <f>values_RCP1!K41-values_RCP0!K41</f>
        <v/>
      </c>
      <c r="L41">
        <f>values_RCP1!L41-values_RCP0!L41</f>
        <v/>
      </c>
      <c r="M41">
        <f>values_RCP1!M41-values_RCP0!M41</f>
        <v/>
      </c>
      <c r="N41">
        <f>values_RCP1!N41-values_RCP0!N41</f>
        <v/>
      </c>
    </row>
    <row r="42">
      <c r="A42" t="n">
        <v>2</v>
      </c>
      <c r="B42" t="n">
        <v>0</v>
      </c>
      <c r="C42" t="n">
        <v>1940</v>
      </c>
      <c r="D42">
        <f>values_RCP1!D42-values_RCP0!D42</f>
        <v/>
      </c>
      <c r="E42">
        <f>values_RCP1!E42-values_RCP0!E42</f>
        <v/>
      </c>
      <c r="F42">
        <f>values_RCP1!F42-values_RCP0!F42</f>
        <v/>
      </c>
      <c r="G42">
        <f>values_RCP1!G42-values_RCP0!G42</f>
        <v/>
      </c>
      <c r="H42">
        <f>values_RCP1!H42-values_RCP0!H42</f>
        <v/>
      </c>
      <c r="I42">
        <f>values_RCP1!I42-values_RCP0!I42</f>
        <v/>
      </c>
      <c r="J42">
        <f>values_RCP1!J42-values_RCP0!J42</f>
        <v/>
      </c>
      <c r="K42">
        <f>values_RCP1!K42-values_RCP0!K42</f>
        <v/>
      </c>
      <c r="L42">
        <f>values_RCP1!L42-values_RCP0!L42</f>
        <v/>
      </c>
      <c r="M42">
        <f>values_RCP1!M42-values_RCP0!M42</f>
        <v/>
      </c>
      <c r="N42">
        <f>values_RCP1!N42-values_RCP0!N42</f>
        <v/>
      </c>
    </row>
    <row r="43">
      <c r="A43" t="n">
        <v>2</v>
      </c>
      <c r="B43" t="n">
        <v>0</v>
      </c>
      <c r="C43" t="n">
        <v>1941</v>
      </c>
      <c r="D43">
        <f>values_RCP1!D43-values_RCP0!D43</f>
        <v/>
      </c>
      <c r="E43">
        <f>values_RCP1!E43-values_RCP0!E43</f>
        <v/>
      </c>
      <c r="F43">
        <f>values_RCP1!F43-values_RCP0!F43</f>
        <v/>
      </c>
      <c r="G43">
        <f>values_RCP1!G43-values_RCP0!G43</f>
        <v/>
      </c>
      <c r="H43">
        <f>values_RCP1!H43-values_RCP0!H43</f>
        <v/>
      </c>
      <c r="I43">
        <f>values_RCP1!I43-values_RCP0!I43</f>
        <v/>
      </c>
      <c r="J43">
        <f>values_RCP1!J43-values_RCP0!J43</f>
        <v/>
      </c>
      <c r="K43">
        <f>values_RCP1!K43-values_RCP0!K43</f>
        <v/>
      </c>
      <c r="L43">
        <f>values_RCP1!L43-values_RCP0!L43</f>
        <v/>
      </c>
      <c r="M43">
        <f>values_RCP1!M43-values_RCP0!M43</f>
        <v/>
      </c>
      <c r="N43">
        <f>values_RCP1!N43-values_RCP0!N43</f>
        <v/>
      </c>
    </row>
    <row r="44">
      <c r="A44" t="n">
        <v>2</v>
      </c>
      <c r="B44" t="n">
        <v>0</v>
      </c>
      <c r="C44" t="n">
        <v>1942</v>
      </c>
      <c r="D44">
        <f>values_RCP1!D44-values_RCP0!D44</f>
        <v/>
      </c>
      <c r="E44">
        <f>values_RCP1!E44-values_RCP0!E44</f>
        <v/>
      </c>
      <c r="F44">
        <f>values_RCP1!F44-values_RCP0!F44</f>
        <v/>
      </c>
      <c r="G44">
        <f>values_RCP1!G44-values_RCP0!G44</f>
        <v/>
      </c>
      <c r="H44">
        <f>values_RCP1!H44-values_RCP0!H44</f>
        <v/>
      </c>
      <c r="I44">
        <f>values_RCP1!I44-values_RCP0!I44</f>
        <v/>
      </c>
      <c r="J44">
        <f>values_RCP1!J44-values_RCP0!J44</f>
        <v/>
      </c>
      <c r="K44">
        <f>values_RCP1!K44-values_RCP0!K44</f>
        <v/>
      </c>
      <c r="L44">
        <f>values_RCP1!L44-values_RCP0!L44</f>
        <v/>
      </c>
      <c r="M44">
        <f>values_RCP1!M44-values_RCP0!M44</f>
        <v/>
      </c>
      <c r="N44">
        <f>values_RCP1!N44-values_RCP0!N44</f>
        <v/>
      </c>
    </row>
    <row r="45">
      <c r="A45" t="n">
        <v>2</v>
      </c>
      <c r="B45" t="n">
        <v>0</v>
      </c>
      <c r="C45" t="n">
        <v>1943</v>
      </c>
      <c r="D45">
        <f>values_RCP1!D45-values_RCP0!D45</f>
        <v/>
      </c>
      <c r="E45">
        <f>values_RCP1!E45-values_RCP0!E45</f>
        <v/>
      </c>
      <c r="F45">
        <f>values_RCP1!F45-values_RCP0!F45</f>
        <v/>
      </c>
      <c r="G45">
        <f>values_RCP1!G45-values_RCP0!G45</f>
        <v/>
      </c>
      <c r="H45">
        <f>values_RCP1!H45-values_RCP0!H45</f>
        <v/>
      </c>
      <c r="I45">
        <f>values_RCP1!I45-values_RCP0!I45</f>
        <v/>
      </c>
      <c r="J45">
        <f>values_RCP1!J45-values_RCP0!J45</f>
        <v/>
      </c>
      <c r="K45">
        <f>values_RCP1!K45-values_RCP0!K45</f>
        <v/>
      </c>
      <c r="L45">
        <f>values_RCP1!L45-values_RCP0!L45</f>
        <v/>
      </c>
      <c r="M45">
        <f>values_RCP1!M45-values_RCP0!M45</f>
        <v/>
      </c>
      <c r="N45">
        <f>values_RCP1!N45-values_RCP0!N45</f>
        <v/>
      </c>
    </row>
    <row r="46">
      <c r="A46" t="n">
        <v>2</v>
      </c>
      <c r="B46" t="n">
        <v>0</v>
      </c>
      <c r="C46" t="n">
        <v>1944</v>
      </c>
      <c r="D46">
        <f>values_RCP1!D46-values_RCP0!D46</f>
        <v/>
      </c>
      <c r="E46">
        <f>values_RCP1!E46-values_RCP0!E46</f>
        <v/>
      </c>
      <c r="F46">
        <f>values_RCP1!F46-values_RCP0!F46</f>
        <v/>
      </c>
      <c r="G46">
        <f>values_RCP1!G46-values_RCP0!G46</f>
        <v/>
      </c>
      <c r="H46">
        <f>values_RCP1!H46-values_RCP0!H46</f>
        <v/>
      </c>
      <c r="I46">
        <f>values_RCP1!I46-values_RCP0!I46</f>
        <v/>
      </c>
      <c r="J46">
        <f>values_RCP1!J46-values_RCP0!J46</f>
        <v/>
      </c>
      <c r="K46">
        <f>values_RCP1!K46-values_RCP0!K46</f>
        <v/>
      </c>
      <c r="L46">
        <f>values_RCP1!L46-values_RCP0!L46</f>
        <v/>
      </c>
      <c r="M46">
        <f>values_RCP1!M46-values_RCP0!M46</f>
        <v/>
      </c>
      <c r="N46">
        <f>values_RCP1!N46-values_RCP0!N46</f>
        <v/>
      </c>
    </row>
    <row r="47">
      <c r="A47" t="n">
        <v>2</v>
      </c>
      <c r="B47" t="n">
        <v>0</v>
      </c>
      <c r="C47" t="n">
        <v>1945</v>
      </c>
      <c r="D47">
        <f>values_RCP1!D47-values_RCP0!D47</f>
        <v/>
      </c>
      <c r="E47">
        <f>values_RCP1!E47-values_RCP0!E47</f>
        <v/>
      </c>
      <c r="F47">
        <f>values_RCP1!F47-values_RCP0!F47</f>
        <v/>
      </c>
      <c r="G47">
        <f>values_RCP1!G47-values_RCP0!G47</f>
        <v/>
      </c>
      <c r="H47">
        <f>values_RCP1!H47-values_RCP0!H47</f>
        <v/>
      </c>
      <c r="I47">
        <f>values_RCP1!I47-values_RCP0!I47</f>
        <v/>
      </c>
      <c r="J47">
        <f>values_RCP1!J47-values_RCP0!J47</f>
        <v/>
      </c>
      <c r="K47">
        <f>values_RCP1!K47-values_RCP0!K47</f>
        <v/>
      </c>
      <c r="L47">
        <f>values_RCP1!L47-values_RCP0!L47</f>
        <v/>
      </c>
      <c r="M47">
        <f>values_RCP1!M47-values_RCP0!M47</f>
        <v/>
      </c>
      <c r="N47">
        <f>values_RCP1!N47-values_RCP0!N47</f>
        <v/>
      </c>
    </row>
    <row r="48">
      <c r="A48" t="n">
        <v>2</v>
      </c>
      <c r="B48" t="n">
        <v>0</v>
      </c>
      <c r="C48" t="n">
        <v>1946</v>
      </c>
      <c r="D48">
        <f>values_RCP1!D48-values_RCP0!D48</f>
        <v/>
      </c>
      <c r="E48">
        <f>values_RCP1!E48-values_RCP0!E48</f>
        <v/>
      </c>
      <c r="F48">
        <f>values_RCP1!F48-values_RCP0!F48</f>
        <v/>
      </c>
      <c r="G48">
        <f>values_RCP1!G48-values_RCP0!G48</f>
        <v/>
      </c>
      <c r="H48">
        <f>values_RCP1!H48-values_RCP0!H48</f>
        <v/>
      </c>
      <c r="I48">
        <f>values_RCP1!I48-values_RCP0!I48</f>
        <v/>
      </c>
      <c r="J48">
        <f>values_RCP1!J48-values_RCP0!J48</f>
        <v/>
      </c>
      <c r="K48">
        <f>values_RCP1!K48-values_RCP0!K48</f>
        <v/>
      </c>
      <c r="L48">
        <f>values_RCP1!L48-values_RCP0!L48</f>
        <v/>
      </c>
      <c r="M48">
        <f>values_RCP1!M48-values_RCP0!M48</f>
        <v/>
      </c>
      <c r="N48">
        <f>values_RCP1!N48-values_RCP0!N48</f>
        <v/>
      </c>
    </row>
    <row r="49">
      <c r="A49" t="n">
        <v>2</v>
      </c>
      <c r="B49" t="n">
        <v>0</v>
      </c>
      <c r="C49" t="n">
        <v>1947</v>
      </c>
      <c r="D49">
        <f>values_RCP1!D49-values_RCP0!D49</f>
        <v/>
      </c>
      <c r="E49">
        <f>values_RCP1!E49-values_RCP0!E49</f>
        <v/>
      </c>
      <c r="F49">
        <f>values_RCP1!F49-values_RCP0!F49</f>
        <v/>
      </c>
      <c r="G49">
        <f>values_RCP1!G49-values_RCP0!G49</f>
        <v/>
      </c>
      <c r="H49">
        <f>values_RCP1!H49-values_RCP0!H49</f>
        <v/>
      </c>
      <c r="I49">
        <f>values_RCP1!I49-values_RCP0!I49</f>
        <v/>
      </c>
      <c r="J49">
        <f>values_RCP1!J49-values_RCP0!J49</f>
        <v/>
      </c>
      <c r="K49">
        <f>values_RCP1!K49-values_RCP0!K49</f>
        <v/>
      </c>
      <c r="L49">
        <f>values_RCP1!L49-values_RCP0!L49</f>
        <v/>
      </c>
      <c r="M49">
        <f>values_RCP1!M49-values_RCP0!M49</f>
        <v/>
      </c>
      <c r="N49">
        <f>values_RCP1!N49-values_RCP0!N49</f>
        <v/>
      </c>
    </row>
    <row r="50">
      <c r="A50" t="n">
        <v>2</v>
      </c>
      <c r="B50" t="n">
        <v>0</v>
      </c>
      <c r="C50" t="n">
        <v>1948</v>
      </c>
      <c r="D50">
        <f>values_RCP1!D50-values_RCP0!D50</f>
        <v/>
      </c>
      <c r="E50">
        <f>values_RCP1!E50-values_RCP0!E50</f>
        <v/>
      </c>
      <c r="F50">
        <f>values_RCP1!F50-values_RCP0!F50</f>
        <v/>
      </c>
      <c r="G50">
        <f>values_RCP1!G50-values_RCP0!G50</f>
        <v/>
      </c>
      <c r="H50">
        <f>values_RCP1!H50-values_RCP0!H50</f>
        <v/>
      </c>
      <c r="I50">
        <f>values_RCP1!I50-values_RCP0!I50</f>
        <v/>
      </c>
      <c r="J50">
        <f>values_RCP1!J50-values_RCP0!J50</f>
        <v/>
      </c>
      <c r="K50">
        <f>values_RCP1!K50-values_RCP0!K50</f>
        <v/>
      </c>
      <c r="L50">
        <f>values_RCP1!L50-values_RCP0!L50</f>
        <v/>
      </c>
      <c r="M50">
        <f>values_RCP1!M50-values_RCP0!M50</f>
        <v/>
      </c>
      <c r="N50">
        <f>values_RCP1!N50-values_RCP0!N50</f>
        <v/>
      </c>
    </row>
    <row r="51">
      <c r="A51" t="n">
        <v>2</v>
      </c>
      <c r="B51" t="n">
        <v>0</v>
      </c>
      <c r="C51" t="n">
        <v>1949</v>
      </c>
      <c r="D51">
        <f>values_RCP1!D51-values_RCP0!D51</f>
        <v/>
      </c>
      <c r="E51">
        <f>values_RCP1!E51-values_RCP0!E51</f>
        <v/>
      </c>
      <c r="F51">
        <f>values_RCP1!F51-values_RCP0!F51</f>
        <v/>
      </c>
      <c r="G51">
        <f>values_RCP1!G51-values_RCP0!G51</f>
        <v/>
      </c>
      <c r="H51">
        <f>values_RCP1!H51-values_RCP0!H51</f>
        <v/>
      </c>
      <c r="I51">
        <f>values_RCP1!I51-values_RCP0!I51</f>
        <v/>
      </c>
      <c r="J51">
        <f>values_RCP1!J51-values_RCP0!J51</f>
        <v/>
      </c>
      <c r="K51">
        <f>values_RCP1!K51-values_RCP0!K51</f>
        <v/>
      </c>
      <c r="L51">
        <f>values_RCP1!L51-values_RCP0!L51</f>
        <v/>
      </c>
      <c r="M51">
        <f>values_RCP1!M51-values_RCP0!M51</f>
        <v/>
      </c>
      <c r="N51">
        <f>values_RCP1!N51-values_RCP0!N51</f>
        <v/>
      </c>
    </row>
    <row r="52">
      <c r="A52" t="n">
        <v>2</v>
      </c>
      <c r="B52" t="n">
        <v>0</v>
      </c>
      <c r="C52" t="n">
        <v>1950</v>
      </c>
      <c r="D52">
        <f>values_RCP1!D52-values_RCP0!D52</f>
        <v/>
      </c>
      <c r="E52">
        <f>values_RCP1!E52-values_RCP0!E52</f>
        <v/>
      </c>
      <c r="F52">
        <f>values_RCP1!F52-values_RCP0!F52</f>
        <v/>
      </c>
      <c r="G52">
        <f>values_RCP1!G52-values_RCP0!G52</f>
        <v/>
      </c>
      <c r="H52">
        <f>values_RCP1!H52-values_RCP0!H52</f>
        <v/>
      </c>
      <c r="I52">
        <f>values_RCP1!I52-values_RCP0!I52</f>
        <v/>
      </c>
      <c r="J52">
        <f>values_RCP1!J52-values_RCP0!J52</f>
        <v/>
      </c>
      <c r="K52">
        <f>values_RCP1!K52-values_RCP0!K52</f>
        <v/>
      </c>
      <c r="L52">
        <f>values_RCP1!L52-values_RCP0!L52</f>
        <v/>
      </c>
      <c r="M52">
        <f>values_RCP1!M52-values_RCP0!M52</f>
        <v/>
      </c>
      <c r="N52">
        <f>values_RCP1!N52-values_RCP0!N52</f>
        <v/>
      </c>
    </row>
    <row r="53">
      <c r="A53" t="n">
        <v>2</v>
      </c>
      <c r="B53" t="n">
        <v>0</v>
      </c>
      <c r="C53" t="n">
        <v>1951</v>
      </c>
      <c r="D53">
        <f>values_RCP1!D53-values_RCP0!D53</f>
        <v/>
      </c>
      <c r="E53">
        <f>values_RCP1!E53-values_RCP0!E53</f>
        <v/>
      </c>
      <c r="F53">
        <f>values_RCP1!F53-values_RCP0!F53</f>
        <v/>
      </c>
      <c r="G53">
        <f>values_RCP1!G53-values_RCP0!G53</f>
        <v/>
      </c>
      <c r="H53">
        <f>values_RCP1!H53-values_RCP0!H53</f>
        <v/>
      </c>
      <c r="I53">
        <f>values_RCP1!I53-values_RCP0!I53</f>
        <v/>
      </c>
      <c r="J53">
        <f>values_RCP1!J53-values_RCP0!J53</f>
        <v/>
      </c>
      <c r="K53">
        <f>values_RCP1!K53-values_RCP0!K53</f>
        <v/>
      </c>
      <c r="L53">
        <f>values_RCP1!L53-values_RCP0!L53</f>
        <v/>
      </c>
      <c r="M53">
        <f>values_RCP1!M53-values_RCP0!M53</f>
        <v/>
      </c>
      <c r="N53">
        <f>values_RCP1!N53-values_RCP0!N53</f>
        <v/>
      </c>
    </row>
    <row r="54">
      <c r="A54" t="n">
        <v>2</v>
      </c>
      <c r="B54" t="n">
        <v>0</v>
      </c>
      <c r="C54" t="n">
        <v>1952</v>
      </c>
      <c r="D54">
        <f>values_RCP1!D54-values_RCP0!D54</f>
        <v/>
      </c>
      <c r="E54">
        <f>values_RCP1!E54-values_RCP0!E54</f>
        <v/>
      </c>
      <c r="F54">
        <f>values_RCP1!F54-values_RCP0!F54</f>
        <v/>
      </c>
      <c r="G54">
        <f>values_RCP1!G54-values_RCP0!G54</f>
        <v/>
      </c>
      <c r="H54">
        <f>values_RCP1!H54-values_RCP0!H54</f>
        <v/>
      </c>
      <c r="I54">
        <f>values_RCP1!I54-values_RCP0!I54</f>
        <v/>
      </c>
      <c r="J54">
        <f>values_RCP1!J54-values_RCP0!J54</f>
        <v/>
      </c>
      <c r="K54">
        <f>values_RCP1!K54-values_RCP0!K54</f>
        <v/>
      </c>
      <c r="L54">
        <f>values_RCP1!L54-values_RCP0!L54</f>
        <v/>
      </c>
      <c r="M54">
        <f>values_RCP1!M54-values_RCP0!M54</f>
        <v/>
      </c>
      <c r="N54">
        <f>values_RCP1!N54-values_RCP0!N54</f>
        <v/>
      </c>
    </row>
    <row r="55">
      <c r="A55" t="n">
        <v>2</v>
      </c>
      <c r="B55" t="n">
        <v>0</v>
      </c>
      <c r="C55" t="n">
        <v>1953</v>
      </c>
      <c r="D55">
        <f>values_RCP1!D55-values_RCP0!D55</f>
        <v/>
      </c>
      <c r="E55">
        <f>values_RCP1!E55-values_RCP0!E55</f>
        <v/>
      </c>
      <c r="F55">
        <f>values_RCP1!F55-values_RCP0!F55</f>
        <v/>
      </c>
      <c r="G55">
        <f>values_RCP1!G55-values_RCP0!G55</f>
        <v/>
      </c>
      <c r="H55">
        <f>values_RCP1!H55-values_RCP0!H55</f>
        <v/>
      </c>
      <c r="I55">
        <f>values_RCP1!I55-values_RCP0!I55</f>
        <v/>
      </c>
      <c r="J55">
        <f>values_RCP1!J55-values_RCP0!J55</f>
        <v/>
      </c>
      <c r="K55">
        <f>values_RCP1!K55-values_RCP0!K55</f>
        <v/>
      </c>
      <c r="L55">
        <f>values_RCP1!L55-values_RCP0!L55</f>
        <v/>
      </c>
      <c r="M55">
        <f>values_RCP1!M55-values_RCP0!M55</f>
        <v/>
      </c>
      <c r="N55">
        <f>values_RCP1!N55-values_RCP0!N55</f>
        <v/>
      </c>
    </row>
    <row r="56">
      <c r="A56" t="n">
        <v>2</v>
      </c>
      <c r="B56" t="n">
        <v>0</v>
      </c>
      <c r="C56" t="n">
        <v>1954</v>
      </c>
      <c r="D56">
        <f>values_RCP1!D56-values_RCP0!D56</f>
        <v/>
      </c>
      <c r="E56">
        <f>values_RCP1!E56-values_RCP0!E56</f>
        <v/>
      </c>
      <c r="F56">
        <f>values_RCP1!F56-values_RCP0!F56</f>
        <v/>
      </c>
      <c r="G56">
        <f>values_RCP1!G56-values_RCP0!G56</f>
        <v/>
      </c>
      <c r="H56">
        <f>values_RCP1!H56-values_RCP0!H56</f>
        <v/>
      </c>
      <c r="I56">
        <f>values_RCP1!I56-values_RCP0!I56</f>
        <v/>
      </c>
      <c r="J56">
        <f>values_RCP1!J56-values_RCP0!J56</f>
        <v/>
      </c>
      <c r="K56">
        <f>values_RCP1!K56-values_RCP0!K56</f>
        <v/>
      </c>
      <c r="L56">
        <f>values_RCP1!L56-values_RCP0!L56</f>
        <v/>
      </c>
      <c r="M56">
        <f>values_RCP1!M56-values_RCP0!M56</f>
        <v/>
      </c>
      <c r="N56">
        <f>values_RCP1!N56-values_RCP0!N56</f>
        <v/>
      </c>
    </row>
    <row r="57">
      <c r="A57" t="n">
        <v>2</v>
      </c>
      <c r="B57" t="n">
        <v>0</v>
      </c>
      <c r="C57" t="n">
        <v>1955</v>
      </c>
      <c r="D57">
        <f>values_RCP1!D57-values_RCP0!D57</f>
        <v/>
      </c>
      <c r="E57">
        <f>values_RCP1!E57-values_RCP0!E57</f>
        <v/>
      </c>
      <c r="F57">
        <f>values_RCP1!F57-values_RCP0!F57</f>
        <v/>
      </c>
      <c r="G57">
        <f>values_RCP1!G57-values_RCP0!G57</f>
        <v/>
      </c>
      <c r="H57">
        <f>values_RCP1!H57-values_RCP0!H57</f>
        <v/>
      </c>
      <c r="I57">
        <f>values_RCP1!I57-values_RCP0!I57</f>
        <v/>
      </c>
      <c r="J57">
        <f>values_RCP1!J57-values_RCP0!J57</f>
        <v/>
      </c>
      <c r="K57">
        <f>values_RCP1!K57-values_RCP0!K57</f>
        <v/>
      </c>
      <c r="L57">
        <f>values_RCP1!L57-values_RCP0!L57</f>
        <v/>
      </c>
      <c r="M57">
        <f>values_RCP1!M57-values_RCP0!M57</f>
        <v/>
      </c>
      <c r="N57">
        <f>values_RCP1!N57-values_RCP0!N57</f>
        <v/>
      </c>
    </row>
    <row r="58">
      <c r="A58" t="n">
        <v>2</v>
      </c>
      <c r="B58" t="n">
        <v>0</v>
      </c>
      <c r="C58" t="n">
        <v>1956</v>
      </c>
      <c r="D58">
        <f>values_RCP1!D58-values_RCP0!D58</f>
        <v/>
      </c>
      <c r="E58">
        <f>values_RCP1!E58-values_RCP0!E58</f>
        <v/>
      </c>
      <c r="F58">
        <f>values_RCP1!F58-values_RCP0!F58</f>
        <v/>
      </c>
      <c r="G58">
        <f>values_RCP1!G58-values_RCP0!G58</f>
        <v/>
      </c>
      <c r="H58">
        <f>values_RCP1!H58-values_RCP0!H58</f>
        <v/>
      </c>
      <c r="I58">
        <f>values_RCP1!I58-values_RCP0!I58</f>
        <v/>
      </c>
      <c r="J58">
        <f>values_RCP1!J58-values_RCP0!J58</f>
        <v/>
      </c>
      <c r="K58">
        <f>values_RCP1!K58-values_RCP0!K58</f>
        <v/>
      </c>
      <c r="L58">
        <f>values_RCP1!L58-values_RCP0!L58</f>
        <v/>
      </c>
      <c r="M58">
        <f>values_RCP1!M58-values_RCP0!M58</f>
        <v/>
      </c>
      <c r="N58">
        <f>values_RCP1!N58-values_RCP0!N58</f>
        <v/>
      </c>
    </row>
    <row r="59">
      <c r="A59" t="n">
        <v>2</v>
      </c>
      <c r="B59" t="n">
        <v>0</v>
      </c>
      <c r="C59" t="n">
        <v>1957</v>
      </c>
      <c r="D59">
        <f>values_RCP1!D59-values_RCP0!D59</f>
        <v/>
      </c>
      <c r="E59">
        <f>values_RCP1!E59-values_RCP0!E59</f>
        <v/>
      </c>
      <c r="F59">
        <f>values_RCP1!F59-values_RCP0!F59</f>
        <v/>
      </c>
      <c r="G59">
        <f>values_RCP1!G59-values_RCP0!G59</f>
        <v/>
      </c>
      <c r="H59">
        <f>values_RCP1!H59-values_RCP0!H59</f>
        <v/>
      </c>
      <c r="I59">
        <f>values_RCP1!I59-values_RCP0!I59</f>
        <v/>
      </c>
      <c r="J59">
        <f>values_RCP1!J59-values_RCP0!J59</f>
        <v/>
      </c>
      <c r="K59">
        <f>values_RCP1!K59-values_RCP0!K59</f>
        <v/>
      </c>
      <c r="L59">
        <f>values_RCP1!L59-values_RCP0!L59</f>
        <v/>
      </c>
      <c r="M59">
        <f>values_RCP1!M59-values_RCP0!M59</f>
        <v/>
      </c>
      <c r="N59">
        <f>values_RCP1!N59-values_RCP0!N59</f>
        <v/>
      </c>
    </row>
    <row r="60">
      <c r="A60" t="n">
        <v>2</v>
      </c>
      <c r="B60" t="n">
        <v>0</v>
      </c>
      <c r="C60" t="n">
        <v>1958</v>
      </c>
      <c r="D60">
        <f>values_RCP1!D60-values_RCP0!D60</f>
        <v/>
      </c>
      <c r="E60">
        <f>values_RCP1!E60-values_RCP0!E60</f>
        <v/>
      </c>
      <c r="F60">
        <f>values_RCP1!F60-values_RCP0!F60</f>
        <v/>
      </c>
      <c r="G60">
        <f>values_RCP1!G60-values_RCP0!G60</f>
        <v/>
      </c>
      <c r="H60">
        <f>values_RCP1!H60-values_RCP0!H60</f>
        <v/>
      </c>
      <c r="I60">
        <f>values_RCP1!I60-values_RCP0!I60</f>
        <v/>
      </c>
      <c r="J60">
        <f>values_RCP1!J60-values_RCP0!J60</f>
        <v/>
      </c>
      <c r="K60">
        <f>values_RCP1!K60-values_RCP0!K60</f>
        <v/>
      </c>
      <c r="L60">
        <f>values_RCP1!L60-values_RCP0!L60</f>
        <v/>
      </c>
      <c r="M60">
        <f>values_RCP1!M60-values_RCP0!M60</f>
        <v/>
      </c>
      <c r="N60">
        <f>values_RCP1!N60-values_RCP0!N60</f>
        <v/>
      </c>
    </row>
    <row r="61">
      <c r="A61" t="n">
        <v>2</v>
      </c>
      <c r="B61" t="n">
        <v>0</v>
      </c>
      <c r="C61" t="n">
        <v>1959</v>
      </c>
      <c r="D61">
        <f>values_RCP1!D61-values_RCP0!D61</f>
        <v/>
      </c>
      <c r="E61">
        <f>values_RCP1!E61-values_RCP0!E61</f>
        <v/>
      </c>
      <c r="F61">
        <f>values_RCP1!F61-values_RCP0!F61</f>
        <v/>
      </c>
      <c r="G61">
        <f>values_RCP1!G61-values_RCP0!G61</f>
        <v/>
      </c>
      <c r="H61">
        <f>values_RCP1!H61-values_RCP0!H61</f>
        <v/>
      </c>
      <c r="I61">
        <f>values_RCP1!I61-values_RCP0!I61</f>
        <v/>
      </c>
      <c r="J61">
        <f>values_RCP1!J61-values_RCP0!J61</f>
        <v/>
      </c>
      <c r="K61">
        <f>values_RCP1!K61-values_RCP0!K61</f>
        <v/>
      </c>
      <c r="L61">
        <f>values_RCP1!L61-values_RCP0!L61</f>
        <v/>
      </c>
      <c r="M61">
        <f>values_RCP1!M61-values_RCP0!M61</f>
        <v/>
      </c>
      <c r="N61">
        <f>values_RCP1!N61-values_RCP0!N61</f>
        <v/>
      </c>
    </row>
    <row r="62">
      <c r="A62" t="n">
        <v>2</v>
      </c>
      <c r="B62" t="n">
        <v>0</v>
      </c>
      <c r="C62" t="n">
        <v>1960</v>
      </c>
      <c r="D62">
        <f>values_RCP1!D62-values_RCP0!D62</f>
        <v/>
      </c>
      <c r="E62">
        <f>values_RCP1!E62-values_RCP0!E62</f>
        <v/>
      </c>
      <c r="F62">
        <f>values_RCP1!F62-values_RCP0!F62</f>
        <v/>
      </c>
      <c r="G62">
        <f>values_RCP1!G62-values_RCP0!G62</f>
        <v/>
      </c>
      <c r="H62">
        <f>values_RCP1!H62-values_RCP0!H62</f>
        <v/>
      </c>
      <c r="I62">
        <f>values_RCP1!I62-values_RCP0!I62</f>
        <v/>
      </c>
      <c r="J62">
        <f>values_RCP1!J62-values_RCP0!J62</f>
        <v/>
      </c>
      <c r="K62">
        <f>values_RCP1!K62-values_RCP0!K62</f>
        <v/>
      </c>
      <c r="L62">
        <f>values_RCP1!L62-values_RCP0!L62</f>
        <v/>
      </c>
      <c r="M62">
        <f>values_RCP1!M62-values_RCP0!M62</f>
        <v/>
      </c>
      <c r="N62">
        <f>values_RCP1!N62-values_RCP0!N62</f>
        <v/>
      </c>
    </row>
    <row r="63">
      <c r="A63" t="n">
        <v>2</v>
      </c>
      <c r="B63" t="n">
        <v>0</v>
      </c>
      <c r="C63" t="n">
        <v>1961</v>
      </c>
      <c r="D63">
        <f>values_RCP1!D63-values_RCP0!D63</f>
        <v/>
      </c>
      <c r="E63">
        <f>values_RCP1!E63-values_RCP0!E63</f>
        <v/>
      </c>
      <c r="F63">
        <f>values_RCP1!F63-values_RCP0!F63</f>
        <v/>
      </c>
      <c r="G63">
        <f>values_RCP1!G63-values_RCP0!G63</f>
        <v/>
      </c>
      <c r="H63">
        <f>values_RCP1!H63-values_RCP0!H63</f>
        <v/>
      </c>
      <c r="I63">
        <f>values_RCP1!I63-values_RCP0!I63</f>
        <v/>
      </c>
      <c r="J63">
        <f>values_RCP1!J63-values_RCP0!J63</f>
        <v/>
      </c>
      <c r="K63">
        <f>values_RCP1!K63-values_RCP0!K63</f>
        <v/>
      </c>
      <c r="L63">
        <f>values_RCP1!L63-values_RCP0!L63</f>
        <v/>
      </c>
      <c r="M63">
        <f>values_RCP1!M63-values_RCP0!M63</f>
        <v/>
      </c>
      <c r="N63">
        <f>values_RCP1!N63-values_RCP0!N63</f>
        <v/>
      </c>
    </row>
    <row r="64">
      <c r="A64" t="n">
        <v>2</v>
      </c>
      <c r="B64" t="n">
        <v>0</v>
      </c>
      <c r="C64" t="n">
        <v>1962</v>
      </c>
      <c r="D64">
        <f>values_RCP1!D64-values_RCP0!D64</f>
        <v/>
      </c>
      <c r="E64">
        <f>values_RCP1!E64-values_RCP0!E64</f>
        <v/>
      </c>
      <c r="F64">
        <f>values_RCP1!F64-values_RCP0!F64</f>
        <v/>
      </c>
      <c r="G64">
        <f>values_RCP1!G64-values_RCP0!G64</f>
        <v/>
      </c>
      <c r="H64">
        <f>values_RCP1!H64-values_RCP0!H64</f>
        <v/>
      </c>
      <c r="I64">
        <f>values_RCP1!I64-values_RCP0!I64</f>
        <v/>
      </c>
      <c r="J64">
        <f>values_RCP1!J64-values_RCP0!J64</f>
        <v/>
      </c>
      <c r="K64">
        <f>values_RCP1!K64-values_RCP0!K64</f>
        <v/>
      </c>
      <c r="L64">
        <f>values_RCP1!L64-values_RCP0!L64</f>
        <v/>
      </c>
      <c r="M64">
        <f>values_RCP1!M64-values_RCP0!M64</f>
        <v/>
      </c>
      <c r="N64">
        <f>values_RCP1!N64-values_RCP0!N64</f>
        <v/>
      </c>
    </row>
    <row r="65">
      <c r="A65" t="n">
        <v>2</v>
      </c>
      <c r="B65" t="n">
        <v>0</v>
      </c>
      <c r="C65" t="n">
        <v>1963</v>
      </c>
      <c r="D65">
        <f>values_RCP1!D65-values_RCP0!D65</f>
        <v/>
      </c>
      <c r="E65">
        <f>values_RCP1!E65-values_RCP0!E65</f>
        <v/>
      </c>
      <c r="F65">
        <f>values_RCP1!F65-values_RCP0!F65</f>
        <v/>
      </c>
      <c r="G65">
        <f>values_RCP1!G65-values_RCP0!G65</f>
        <v/>
      </c>
      <c r="H65">
        <f>values_RCP1!H65-values_RCP0!H65</f>
        <v/>
      </c>
      <c r="I65">
        <f>values_RCP1!I65-values_RCP0!I65</f>
        <v/>
      </c>
      <c r="J65">
        <f>values_RCP1!J65-values_RCP0!J65</f>
        <v/>
      </c>
      <c r="K65">
        <f>values_RCP1!K65-values_RCP0!K65</f>
        <v/>
      </c>
      <c r="L65">
        <f>values_RCP1!L65-values_RCP0!L65</f>
        <v/>
      </c>
      <c r="M65">
        <f>values_RCP1!M65-values_RCP0!M65</f>
        <v/>
      </c>
      <c r="N65">
        <f>values_RCP1!N65-values_RCP0!N65</f>
        <v/>
      </c>
    </row>
    <row r="66">
      <c r="A66" t="n">
        <v>2</v>
      </c>
      <c r="B66" t="n">
        <v>0</v>
      </c>
      <c r="C66" t="n">
        <v>1964</v>
      </c>
      <c r="D66">
        <f>values_RCP1!D66-values_RCP0!D66</f>
        <v/>
      </c>
      <c r="E66">
        <f>values_RCP1!E66-values_RCP0!E66</f>
        <v/>
      </c>
      <c r="F66">
        <f>values_RCP1!F66-values_RCP0!F66</f>
        <v/>
      </c>
      <c r="G66">
        <f>values_RCP1!G66-values_RCP0!G66</f>
        <v/>
      </c>
      <c r="H66">
        <f>values_RCP1!H66-values_RCP0!H66</f>
        <v/>
      </c>
      <c r="I66">
        <f>values_RCP1!I66-values_RCP0!I66</f>
        <v/>
      </c>
      <c r="J66">
        <f>values_RCP1!J66-values_RCP0!J66</f>
        <v/>
      </c>
      <c r="K66">
        <f>values_RCP1!K66-values_RCP0!K66</f>
        <v/>
      </c>
      <c r="L66">
        <f>values_RCP1!L66-values_RCP0!L66</f>
        <v/>
      </c>
      <c r="M66">
        <f>values_RCP1!M66-values_RCP0!M66</f>
        <v/>
      </c>
      <c r="N66">
        <f>values_RCP1!N66-values_RCP0!N66</f>
        <v/>
      </c>
    </row>
    <row r="67">
      <c r="A67" t="n">
        <v>2</v>
      </c>
      <c r="B67" t="n">
        <v>0</v>
      </c>
      <c r="C67" t="n">
        <v>1965</v>
      </c>
      <c r="D67">
        <f>values_RCP1!D67-values_RCP0!D67</f>
        <v/>
      </c>
      <c r="E67">
        <f>values_RCP1!E67-values_RCP0!E67</f>
        <v/>
      </c>
      <c r="F67">
        <f>values_RCP1!F67-values_RCP0!F67</f>
        <v/>
      </c>
      <c r="G67">
        <f>values_RCP1!G67-values_RCP0!G67</f>
        <v/>
      </c>
      <c r="H67">
        <f>values_RCP1!H67-values_RCP0!H67</f>
        <v/>
      </c>
      <c r="I67">
        <f>values_RCP1!I67-values_RCP0!I67</f>
        <v/>
      </c>
      <c r="J67">
        <f>values_RCP1!J67-values_RCP0!J67</f>
        <v/>
      </c>
      <c r="K67">
        <f>values_RCP1!K67-values_RCP0!K67</f>
        <v/>
      </c>
      <c r="L67">
        <f>values_RCP1!L67-values_RCP0!L67</f>
        <v/>
      </c>
      <c r="M67">
        <f>values_RCP1!M67-values_RCP0!M67</f>
        <v/>
      </c>
      <c r="N67">
        <f>values_RCP1!N67-values_RCP0!N67</f>
        <v/>
      </c>
    </row>
    <row r="68">
      <c r="A68" t="n">
        <v>2</v>
      </c>
      <c r="B68" t="n">
        <v>0</v>
      </c>
      <c r="C68" t="n">
        <v>1966</v>
      </c>
      <c r="D68">
        <f>values_RCP1!D68-values_RCP0!D68</f>
        <v/>
      </c>
      <c r="E68">
        <f>values_RCP1!E68-values_RCP0!E68</f>
        <v/>
      </c>
      <c r="F68">
        <f>values_RCP1!F68-values_RCP0!F68</f>
        <v/>
      </c>
      <c r="G68">
        <f>values_RCP1!G68-values_RCP0!G68</f>
        <v/>
      </c>
      <c r="H68">
        <f>values_RCP1!H68-values_RCP0!H68</f>
        <v/>
      </c>
      <c r="I68">
        <f>values_RCP1!I68-values_RCP0!I68</f>
        <v/>
      </c>
      <c r="J68">
        <f>values_RCP1!J68-values_RCP0!J68</f>
        <v/>
      </c>
      <c r="K68">
        <f>values_RCP1!K68-values_RCP0!K68</f>
        <v/>
      </c>
      <c r="L68">
        <f>values_RCP1!L68-values_RCP0!L68</f>
        <v/>
      </c>
      <c r="M68">
        <f>values_RCP1!M68-values_RCP0!M68</f>
        <v/>
      </c>
      <c r="N68">
        <f>values_RCP1!N68-values_RCP0!N68</f>
        <v/>
      </c>
    </row>
    <row r="69">
      <c r="A69" t="n">
        <v>2</v>
      </c>
      <c r="B69" t="n">
        <v>0</v>
      </c>
      <c r="C69" t="n">
        <v>1967</v>
      </c>
      <c r="D69">
        <f>values_RCP1!D69-values_RCP0!D69</f>
        <v/>
      </c>
      <c r="E69">
        <f>values_RCP1!E69-values_RCP0!E69</f>
        <v/>
      </c>
      <c r="F69">
        <f>values_RCP1!F69-values_RCP0!F69</f>
        <v/>
      </c>
      <c r="G69">
        <f>values_RCP1!G69-values_RCP0!G69</f>
        <v/>
      </c>
      <c r="H69">
        <f>values_RCP1!H69-values_RCP0!H69</f>
        <v/>
      </c>
      <c r="I69">
        <f>values_RCP1!I69-values_RCP0!I69</f>
        <v/>
      </c>
      <c r="J69">
        <f>values_RCP1!J69-values_RCP0!J69</f>
        <v/>
      </c>
      <c r="K69">
        <f>values_RCP1!K69-values_RCP0!K69</f>
        <v/>
      </c>
      <c r="L69">
        <f>values_RCP1!L69-values_RCP0!L69</f>
        <v/>
      </c>
      <c r="M69">
        <f>values_RCP1!M69-values_RCP0!M69</f>
        <v/>
      </c>
      <c r="N69">
        <f>values_RCP1!N69-values_RCP0!N69</f>
        <v/>
      </c>
    </row>
    <row r="70">
      <c r="A70" t="n">
        <v>2</v>
      </c>
      <c r="B70" t="n">
        <v>0</v>
      </c>
      <c r="C70" t="n">
        <v>1968</v>
      </c>
      <c r="D70">
        <f>values_RCP1!D70-values_RCP0!D70</f>
        <v/>
      </c>
      <c r="E70">
        <f>values_RCP1!E70-values_RCP0!E70</f>
        <v/>
      </c>
      <c r="F70">
        <f>values_RCP1!F70-values_RCP0!F70</f>
        <v/>
      </c>
      <c r="G70">
        <f>values_RCP1!G70-values_RCP0!G70</f>
        <v/>
      </c>
      <c r="H70">
        <f>values_RCP1!H70-values_RCP0!H70</f>
        <v/>
      </c>
      <c r="I70">
        <f>values_RCP1!I70-values_RCP0!I70</f>
        <v/>
      </c>
      <c r="J70">
        <f>values_RCP1!J70-values_RCP0!J70</f>
        <v/>
      </c>
      <c r="K70">
        <f>values_RCP1!K70-values_RCP0!K70</f>
        <v/>
      </c>
      <c r="L70">
        <f>values_RCP1!L70-values_RCP0!L70</f>
        <v/>
      </c>
      <c r="M70">
        <f>values_RCP1!M70-values_RCP0!M70</f>
        <v/>
      </c>
      <c r="N70">
        <f>values_RCP1!N70-values_RCP0!N70</f>
        <v/>
      </c>
    </row>
    <row r="71">
      <c r="A71" t="n">
        <v>2</v>
      </c>
      <c r="B71" t="n">
        <v>0</v>
      </c>
      <c r="C71" t="n">
        <v>1969</v>
      </c>
      <c r="D71">
        <f>values_RCP1!D71-values_RCP0!D71</f>
        <v/>
      </c>
      <c r="E71">
        <f>values_RCP1!E71-values_RCP0!E71</f>
        <v/>
      </c>
      <c r="F71">
        <f>values_RCP1!F71-values_RCP0!F71</f>
        <v/>
      </c>
      <c r="G71">
        <f>values_RCP1!G71-values_RCP0!G71</f>
        <v/>
      </c>
      <c r="H71">
        <f>values_RCP1!H71-values_RCP0!H71</f>
        <v/>
      </c>
      <c r="I71">
        <f>values_RCP1!I71-values_RCP0!I71</f>
        <v/>
      </c>
      <c r="J71">
        <f>values_RCP1!J71-values_RCP0!J71</f>
        <v/>
      </c>
      <c r="K71">
        <f>values_RCP1!K71-values_RCP0!K71</f>
        <v/>
      </c>
      <c r="L71">
        <f>values_RCP1!L71-values_RCP0!L71</f>
        <v/>
      </c>
      <c r="M71">
        <f>values_RCP1!M71-values_RCP0!M71</f>
        <v/>
      </c>
      <c r="N71">
        <f>values_RCP1!N71-values_RCP0!N71</f>
        <v/>
      </c>
    </row>
    <row r="72">
      <c r="A72" t="n">
        <v>2</v>
      </c>
      <c r="B72" t="n">
        <v>0</v>
      </c>
      <c r="C72" t="n">
        <v>1970</v>
      </c>
      <c r="D72">
        <f>values_RCP1!D72-values_RCP0!D72</f>
        <v/>
      </c>
      <c r="E72">
        <f>values_RCP1!E72-values_RCP0!E72</f>
        <v/>
      </c>
      <c r="F72">
        <f>values_RCP1!F72-values_RCP0!F72</f>
        <v/>
      </c>
      <c r="G72">
        <f>values_RCP1!G72-values_RCP0!G72</f>
        <v/>
      </c>
      <c r="H72">
        <f>values_RCP1!H72-values_RCP0!H72</f>
        <v/>
      </c>
      <c r="I72">
        <f>values_RCP1!I72-values_RCP0!I72</f>
        <v/>
      </c>
      <c r="J72">
        <f>values_RCP1!J72-values_RCP0!J72</f>
        <v/>
      </c>
      <c r="K72">
        <f>values_RCP1!K72-values_RCP0!K72</f>
        <v/>
      </c>
      <c r="L72">
        <f>values_RCP1!L72-values_RCP0!L72</f>
        <v/>
      </c>
      <c r="M72">
        <f>values_RCP1!M72-values_RCP0!M72</f>
        <v/>
      </c>
      <c r="N72">
        <f>values_RCP1!N72-values_RCP0!N72</f>
        <v/>
      </c>
    </row>
    <row r="73">
      <c r="A73" t="n">
        <v>2</v>
      </c>
      <c r="B73" t="n">
        <v>0</v>
      </c>
      <c r="C73" t="n">
        <v>1971</v>
      </c>
      <c r="D73">
        <f>values_RCP1!D73-values_RCP0!D73</f>
        <v/>
      </c>
      <c r="E73">
        <f>values_RCP1!E73-values_RCP0!E73</f>
        <v/>
      </c>
      <c r="F73">
        <f>values_RCP1!F73-values_RCP0!F73</f>
        <v/>
      </c>
      <c r="G73">
        <f>values_RCP1!G73-values_RCP0!G73</f>
        <v/>
      </c>
      <c r="H73">
        <f>values_RCP1!H73-values_RCP0!H73</f>
        <v/>
      </c>
      <c r="I73">
        <f>values_RCP1!I73-values_RCP0!I73</f>
        <v/>
      </c>
      <c r="J73">
        <f>values_RCP1!J73-values_RCP0!J73</f>
        <v/>
      </c>
      <c r="K73">
        <f>values_RCP1!K73-values_RCP0!K73</f>
        <v/>
      </c>
      <c r="L73">
        <f>values_RCP1!L73-values_RCP0!L73</f>
        <v/>
      </c>
      <c r="M73">
        <f>values_RCP1!M73-values_RCP0!M73</f>
        <v/>
      </c>
      <c r="N73">
        <f>values_RCP1!N73-values_RCP0!N73</f>
        <v/>
      </c>
    </row>
    <row r="74">
      <c r="A74" t="n">
        <v>2</v>
      </c>
      <c r="B74" t="n">
        <v>0</v>
      </c>
      <c r="C74" t="n">
        <v>1972</v>
      </c>
      <c r="D74">
        <f>values_RCP1!D74-values_RCP0!D74</f>
        <v/>
      </c>
      <c r="E74">
        <f>values_RCP1!E74-values_RCP0!E74</f>
        <v/>
      </c>
      <c r="F74">
        <f>values_RCP1!F74-values_RCP0!F74</f>
        <v/>
      </c>
      <c r="G74">
        <f>values_RCP1!G74-values_RCP0!G74</f>
        <v/>
      </c>
      <c r="H74">
        <f>values_RCP1!H74-values_RCP0!H74</f>
        <v/>
      </c>
      <c r="I74">
        <f>values_RCP1!I74-values_RCP0!I74</f>
        <v/>
      </c>
      <c r="J74">
        <f>values_RCP1!J74-values_RCP0!J74</f>
        <v/>
      </c>
      <c r="K74">
        <f>values_RCP1!K74-values_RCP0!K74</f>
        <v/>
      </c>
      <c r="L74">
        <f>values_RCP1!L74-values_RCP0!L74</f>
        <v/>
      </c>
      <c r="M74">
        <f>values_RCP1!M74-values_RCP0!M74</f>
        <v/>
      </c>
      <c r="N74">
        <f>values_RCP1!N74-values_RCP0!N74</f>
        <v/>
      </c>
    </row>
    <row r="75">
      <c r="A75" t="n">
        <v>2</v>
      </c>
      <c r="B75" t="n">
        <v>0</v>
      </c>
      <c r="C75" t="n">
        <v>1973</v>
      </c>
      <c r="D75">
        <f>values_RCP1!D75-values_RCP0!D75</f>
        <v/>
      </c>
      <c r="E75">
        <f>values_RCP1!E75-values_RCP0!E75</f>
        <v/>
      </c>
      <c r="F75">
        <f>values_RCP1!F75-values_RCP0!F75</f>
        <v/>
      </c>
      <c r="G75">
        <f>values_RCP1!G75-values_RCP0!G75</f>
        <v/>
      </c>
      <c r="H75">
        <f>values_RCP1!H75-values_RCP0!H75</f>
        <v/>
      </c>
      <c r="I75">
        <f>values_RCP1!I75-values_RCP0!I75</f>
        <v/>
      </c>
      <c r="J75">
        <f>values_RCP1!J75-values_RCP0!J75</f>
        <v/>
      </c>
      <c r="K75">
        <f>values_RCP1!K75-values_RCP0!K75</f>
        <v/>
      </c>
      <c r="L75">
        <f>values_RCP1!L75-values_RCP0!L75</f>
        <v/>
      </c>
      <c r="M75">
        <f>values_RCP1!M75-values_RCP0!M75</f>
        <v/>
      </c>
      <c r="N75">
        <f>values_RCP1!N75-values_RCP0!N75</f>
        <v/>
      </c>
    </row>
    <row r="76">
      <c r="A76" t="n">
        <v>2</v>
      </c>
      <c r="B76" t="n">
        <v>0</v>
      </c>
      <c r="C76" t="n">
        <v>1974</v>
      </c>
      <c r="D76">
        <f>values_RCP1!D76-values_RCP0!D76</f>
        <v/>
      </c>
      <c r="E76">
        <f>values_RCP1!E76-values_RCP0!E76</f>
        <v/>
      </c>
      <c r="F76">
        <f>values_RCP1!F76-values_RCP0!F76</f>
        <v/>
      </c>
      <c r="G76">
        <f>values_RCP1!G76-values_RCP0!G76</f>
        <v/>
      </c>
      <c r="H76">
        <f>values_RCP1!H76-values_RCP0!H76</f>
        <v/>
      </c>
      <c r="I76">
        <f>values_RCP1!I76-values_RCP0!I76</f>
        <v/>
      </c>
      <c r="J76">
        <f>values_RCP1!J76-values_RCP0!J76</f>
        <v/>
      </c>
      <c r="K76">
        <f>values_RCP1!K76-values_RCP0!K76</f>
        <v/>
      </c>
      <c r="L76">
        <f>values_RCP1!L76-values_RCP0!L76</f>
        <v/>
      </c>
      <c r="M76">
        <f>values_RCP1!M76-values_RCP0!M76</f>
        <v/>
      </c>
      <c r="N76">
        <f>values_RCP1!N76-values_RCP0!N76</f>
        <v/>
      </c>
    </row>
    <row r="77">
      <c r="A77" t="n">
        <v>2</v>
      </c>
      <c r="B77" t="n">
        <v>0</v>
      </c>
      <c r="C77" t="n">
        <v>1975</v>
      </c>
      <c r="D77">
        <f>values_RCP1!D77-values_RCP0!D77</f>
        <v/>
      </c>
      <c r="E77">
        <f>values_RCP1!E77-values_RCP0!E77</f>
        <v/>
      </c>
      <c r="F77">
        <f>values_RCP1!F77-values_RCP0!F77</f>
        <v/>
      </c>
      <c r="G77">
        <f>values_RCP1!G77-values_RCP0!G77</f>
        <v/>
      </c>
      <c r="H77">
        <f>values_RCP1!H77-values_RCP0!H77</f>
        <v/>
      </c>
      <c r="I77">
        <f>values_RCP1!I77-values_RCP0!I77</f>
        <v/>
      </c>
      <c r="J77">
        <f>values_RCP1!J77-values_RCP0!J77</f>
        <v/>
      </c>
      <c r="K77">
        <f>values_RCP1!K77-values_RCP0!K77</f>
        <v/>
      </c>
      <c r="L77">
        <f>values_RCP1!L77-values_RCP0!L77</f>
        <v/>
      </c>
      <c r="M77">
        <f>values_RCP1!M77-values_RCP0!M77</f>
        <v/>
      </c>
      <c r="N77">
        <f>values_RCP1!N77-values_RCP0!N77</f>
        <v/>
      </c>
    </row>
    <row r="78">
      <c r="A78" t="n">
        <v>2</v>
      </c>
      <c r="B78" t="n">
        <v>0</v>
      </c>
      <c r="C78" t="n">
        <v>1976</v>
      </c>
      <c r="D78">
        <f>values_RCP1!D78-values_RCP0!D78</f>
        <v/>
      </c>
      <c r="E78">
        <f>values_RCP1!E78-values_RCP0!E78</f>
        <v/>
      </c>
      <c r="F78">
        <f>values_RCP1!F78-values_RCP0!F78</f>
        <v/>
      </c>
      <c r="G78">
        <f>values_RCP1!G78-values_RCP0!G78</f>
        <v/>
      </c>
      <c r="H78">
        <f>values_RCP1!H78-values_RCP0!H78</f>
        <v/>
      </c>
      <c r="I78">
        <f>values_RCP1!I78-values_RCP0!I78</f>
        <v/>
      </c>
      <c r="J78">
        <f>values_RCP1!J78-values_RCP0!J78</f>
        <v/>
      </c>
      <c r="K78">
        <f>values_RCP1!K78-values_RCP0!K78</f>
        <v/>
      </c>
      <c r="L78">
        <f>values_RCP1!L78-values_RCP0!L78</f>
        <v/>
      </c>
      <c r="M78">
        <f>values_RCP1!M78-values_RCP0!M78</f>
        <v/>
      </c>
      <c r="N78">
        <f>values_RCP1!N78-values_RCP0!N78</f>
        <v/>
      </c>
    </row>
    <row r="79">
      <c r="A79" t="n">
        <v>2</v>
      </c>
      <c r="B79" t="n">
        <v>0</v>
      </c>
      <c r="C79" t="n">
        <v>1977</v>
      </c>
      <c r="D79">
        <f>values_RCP1!D79-values_RCP0!D79</f>
        <v/>
      </c>
      <c r="E79">
        <f>values_RCP1!E79-values_RCP0!E79</f>
        <v/>
      </c>
      <c r="F79">
        <f>values_RCP1!F79-values_RCP0!F79</f>
        <v/>
      </c>
      <c r="G79">
        <f>values_RCP1!G79-values_RCP0!G79</f>
        <v/>
      </c>
      <c r="H79">
        <f>values_RCP1!H79-values_RCP0!H79</f>
        <v/>
      </c>
      <c r="I79">
        <f>values_RCP1!I79-values_RCP0!I79</f>
        <v/>
      </c>
      <c r="J79">
        <f>values_RCP1!J79-values_RCP0!J79</f>
        <v/>
      </c>
      <c r="K79">
        <f>values_RCP1!K79-values_RCP0!K79</f>
        <v/>
      </c>
      <c r="L79">
        <f>values_RCP1!L79-values_RCP0!L79</f>
        <v/>
      </c>
      <c r="M79">
        <f>values_RCP1!M79-values_RCP0!M79</f>
        <v/>
      </c>
      <c r="N79">
        <f>values_RCP1!N79-values_RCP0!N79</f>
        <v/>
      </c>
    </row>
    <row r="80">
      <c r="A80" t="n">
        <v>2</v>
      </c>
      <c r="B80" t="n">
        <v>0</v>
      </c>
      <c r="C80" t="n">
        <v>1978</v>
      </c>
      <c r="D80">
        <f>values_RCP1!D80-values_RCP0!D80</f>
        <v/>
      </c>
      <c r="E80">
        <f>values_RCP1!E80-values_RCP0!E80</f>
        <v/>
      </c>
      <c r="F80">
        <f>values_RCP1!F80-values_RCP0!F80</f>
        <v/>
      </c>
      <c r="G80">
        <f>values_RCP1!G80-values_RCP0!G80</f>
        <v/>
      </c>
      <c r="H80">
        <f>values_RCP1!H80-values_RCP0!H80</f>
        <v/>
      </c>
      <c r="I80">
        <f>values_RCP1!I80-values_RCP0!I80</f>
        <v/>
      </c>
      <c r="J80">
        <f>values_RCP1!J80-values_RCP0!J80</f>
        <v/>
      </c>
      <c r="K80">
        <f>values_RCP1!K80-values_RCP0!K80</f>
        <v/>
      </c>
      <c r="L80">
        <f>values_RCP1!L80-values_RCP0!L80</f>
        <v/>
      </c>
      <c r="M80">
        <f>values_RCP1!M80-values_RCP0!M80</f>
        <v/>
      </c>
      <c r="N80">
        <f>values_RCP1!N80-values_RCP0!N80</f>
        <v/>
      </c>
    </row>
    <row r="81">
      <c r="A81" t="n">
        <v>2</v>
      </c>
      <c r="B81" t="n">
        <v>0</v>
      </c>
      <c r="C81" t="n">
        <v>1979</v>
      </c>
      <c r="D81">
        <f>values_RCP1!D81-values_RCP0!D81</f>
        <v/>
      </c>
      <c r="E81">
        <f>values_RCP1!E81-values_RCP0!E81</f>
        <v/>
      </c>
      <c r="F81">
        <f>values_RCP1!F81-values_RCP0!F81</f>
        <v/>
      </c>
      <c r="G81">
        <f>values_RCP1!G81-values_RCP0!G81</f>
        <v/>
      </c>
      <c r="H81">
        <f>values_RCP1!H81-values_RCP0!H81</f>
        <v/>
      </c>
      <c r="I81">
        <f>values_RCP1!I81-values_RCP0!I81</f>
        <v/>
      </c>
      <c r="J81">
        <f>values_RCP1!J81-values_RCP0!J81</f>
        <v/>
      </c>
      <c r="K81">
        <f>values_RCP1!K81-values_RCP0!K81</f>
        <v/>
      </c>
      <c r="L81">
        <f>values_RCP1!L81-values_RCP0!L81</f>
        <v/>
      </c>
      <c r="M81">
        <f>values_RCP1!M81-values_RCP0!M81</f>
        <v/>
      </c>
      <c r="N81">
        <f>values_RCP1!N81-values_RCP0!N81</f>
        <v/>
      </c>
    </row>
    <row r="82">
      <c r="A82" t="n">
        <v>2</v>
      </c>
      <c r="B82" t="n">
        <v>0</v>
      </c>
      <c r="C82" t="n">
        <v>1980</v>
      </c>
      <c r="D82">
        <f>values_RCP1!D82-values_RCP0!D82</f>
        <v/>
      </c>
      <c r="E82">
        <f>values_RCP1!E82-values_RCP0!E82</f>
        <v/>
      </c>
      <c r="F82">
        <f>values_RCP1!F82-values_RCP0!F82</f>
        <v/>
      </c>
      <c r="G82">
        <f>values_RCP1!G82-values_RCP0!G82</f>
        <v/>
      </c>
      <c r="H82">
        <f>values_RCP1!H82-values_RCP0!H82</f>
        <v/>
      </c>
      <c r="I82">
        <f>values_RCP1!I82-values_RCP0!I82</f>
        <v/>
      </c>
      <c r="J82">
        <f>values_RCP1!J82-values_RCP0!J82</f>
        <v/>
      </c>
      <c r="K82">
        <f>values_RCP1!K82-values_RCP0!K82</f>
        <v/>
      </c>
      <c r="L82">
        <f>values_RCP1!L82-values_RCP0!L82</f>
        <v/>
      </c>
      <c r="M82">
        <f>values_RCP1!M82-values_RCP0!M82</f>
        <v/>
      </c>
      <c r="N82">
        <f>values_RCP1!N82-values_RCP0!N82</f>
        <v/>
      </c>
    </row>
    <row r="83">
      <c r="A83" t="n">
        <v>2</v>
      </c>
      <c r="B83" t="n">
        <v>0</v>
      </c>
      <c r="C83" t="n">
        <v>1981</v>
      </c>
      <c r="D83">
        <f>values_RCP1!D83-values_RCP0!D83</f>
        <v/>
      </c>
      <c r="E83">
        <f>values_RCP1!E83-values_RCP0!E83</f>
        <v/>
      </c>
      <c r="F83">
        <f>values_RCP1!F83-values_RCP0!F83</f>
        <v/>
      </c>
      <c r="G83">
        <f>values_RCP1!G83-values_RCP0!G83</f>
        <v/>
      </c>
      <c r="H83">
        <f>values_RCP1!H83-values_RCP0!H83</f>
        <v/>
      </c>
      <c r="I83">
        <f>values_RCP1!I83-values_RCP0!I83</f>
        <v/>
      </c>
      <c r="J83">
        <f>values_RCP1!J83-values_RCP0!J83</f>
        <v/>
      </c>
      <c r="K83">
        <f>values_RCP1!K83-values_RCP0!K83</f>
        <v/>
      </c>
      <c r="L83">
        <f>values_RCP1!L83-values_RCP0!L83</f>
        <v/>
      </c>
      <c r="M83">
        <f>values_RCP1!M83-values_RCP0!M83</f>
        <v/>
      </c>
      <c r="N83">
        <f>values_RCP1!N83-values_RCP0!N83</f>
        <v/>
      </c>
    </row>
    <row r="84">
      <c r="A84" t="n">
        <v>2</v>
      </c>
      <c r="B84" t="n">
        <v>0</v>
      </c>
      <c r="C84" t="n">
        <v>1982</v>
      </c>
      <c r="D84">
        <f>values_RCP1!D84-values_RCP0!D84</f>
        <v/>
      </c>
      <c r="E84">
        <f>values_RCP1!E84-values_RCP0!E84</f>
        <v/>
      </c>
      <c r="F84">
        <f>values_RCP1!F84-values_RCP0!F84</f>
        <v/>
      </c>
      <c r="G84">
        <f>values_RCP1!G84-values_RCP0!G84</f>
        <v/>
      </c>
      <c r="H84">
        <f>values_RCP1!H84-values_RCP0!H84</f>
        <v/>
      </c>
      <c r="I84">
        <f>values_RCP1!I84-values_RCP0!I84</f>
        <v/>
      </c>
      <c r="J84">
        <f>values_RCP1!J84-values_RCP0!J84</f>
        <v/>
      </c>
      <c r="K84">
        <f>values_RCP1!K84-values_RCP0!K84</f>
        <v/>
      </c>
      <c r="L84">
        <f>values_RCP1!L84-values_RCP0!L84</f>
        <v/>
      </c>
      <c r="M84">
        <f>values_RCP1!M84-values_RCP0!M84</f>
        <v/>
      </c>
      <c r="N84">
        <f>values_RCP1!N84-values_RCP0!N84</f>
        <v/>
      </c>
    </row>
    <row r="85">
      <c r="A85" t="n">
        <v>2</v>
      </c>
      <c r="B85" t="n">
        <v>0</v>
      </c>
      <c r="C85" t="n">
        <v>1983</v>
      </c>
      <c r="D85">
        <f>values_RCP1!D85-values_RCP0!D85</f>
        <v/>
      </c>
      <c r="E85">
        <f>values_RCP1!E85-values_RCP0!E85</f>
        <v/>
      </c>
      <c r="F85">
        <f>values_RCP1!F85-values_RCP0!F85</f>
        <v/>
      </c>
      <c r="G85">
        <f>values_RCP1!G85-values_RCP0!G85</f>
        <v/>
      </c>
      <c r="H85">
        <f>values_RCP1!H85-values_RCP0!H85</f>
        <v/>
      </c>
      <c r="I85">
        <f>values_RCP1!I85-values_RCP0!I85</f>
        <v/>
      </c>
      <c r="J85">
        <f>values_RCP1!J85-values_RCP0!J85</f>
        <v/>
      </c>
      <c r="K85">
        <f>values_RCP1!K85-values_RCP0!K85</f>
        <v/>
      </c>
      <c r="L85">
        <f>values_RCP1!L85-values_RCP0!L85</f>
        <v/>
      </c>
      <c r="M85">
        <f>values_RCP1!M85-values_RCP0!M85</f>
        <v/>
      </c>
      <c r="N85">
        <f>values_RCP1!N85-values_RCP0!N85</f>
        <v/>
      </c>
    </row>
    <row r="86">
      <c r="A86" t="n">
        <v>2</v>
      </c>
      <c r="B86" t="n">
        <v>0</v>
      </c>
      <c r="C86" t="n">
        <v>1984</v>
      </c>
      <c r="D86">
        <f>values_RCP1!D86-values_RCP0!D86</f>
        <v/>
      </c>
      <c r="E86">
        <f>values_RCP1!E86-values_RCP0!E86</f>
        <v/>
      </c>
      <c r="F86">
        <f>values_RCP1!F86-values_RCP0!F86</f>
        <v/>
      </c>
      <c r="G86">
        <f>values_RCP1!G86-values_RCP0!G86</f>
        <v/>
      </c>
      <c r="H86">
        <f>values_RCP1!H86-values_RCP0!H86</f>
        <v/>
      </c>
      <c r="I86">
        <f>values_RCP1!I86-values_RCP0!I86</f>
        <v/>
      </c>
      <c r="J86">
        <f>values_RCP1!J86-values_RCP0!J86</f>
        <v/>
      </c>
      <c r="K86">
        <f>values_RCP1!K86-values_RCP0!K86</f>
        <v/>
      </c>
      <c r="L86">
        <f>values_RCP1!L86-values_RCP0!L86</f>
        <v/>
      </c>
      <c r="M86">
        <f>values_RCP1!M86-values_RCP0!M86</f>
        <v/>
      </c>
      <c r="N86">
        <f>values_RCP1!N86-values_RCP0!N86</f>
        <v/>
      </c>
    </row>
    <row r="87">
      <c r="A87" t="n">
        <v>2</v>
      </c>
      <c r="B87" t="n">
        <v>0</v>
      </c>
      <c r="C87" t="n">
        <v>1985</v>
      </c>
      <c r="D87">
        <f>values_RCP1!D87-values_RCP0!D87</f>
        <v/>
      </c>
      <c r="E87">
        <f>values_RCP1!E87-values_RCP0!E87</f>
        <v/>
      </c>
      <c r="F87">
        <f>values_RCP1!F87-values_RCP0!F87</f>
        <v/>
      </c>
      <c r="G87">
        <f>values_RCP1!G87-values_RCP0!G87</f>
        <v/>
      </c>
      <c r="H87">
        <f>values_RCP1!H87-values_RCP0!H87</f>
        <v/>
      </c>
      <c r="I87">
        <f>values_RCP1!I87-values_RCP0!I87</f>
        <v/>
      </c>
      <c r="J87">
        <f>values_RCP1!J87-values_RCP0!J87</f>
        <v/>
      </c>
      <c r="K87">
        <f>values_RCP1!K87-values_RCP0!K87</f>
        <v/>
      </c>
      <c r="L87">
        <f>values_RCP1!L87-values_RCP0!L87</f>
        <v/>
      </c>
      <c r="M87">
        <f>values_RCP1!M87-values_RCP0!M87</f>
        <v/>
      </c>
      <c r="N87">
        <f>values_RCP1!N87-values_RCP0!N87</f>
        <v/>
      </c>
    </row>
    <row r="88">
      <c r="A88" t="n">
        <v>2</v>
      </c>
      <c r="B88" t="n">
        <v>0</v>
      </c>
      <c r="C88" t="n">
        <v>1986</v>
      </c>
      <c r="D88">
        <f>values_RCP1!D88-values_RCP0!D88</f>
        <v/>
      </c>
      <c r="E88">
        <f>values_RCP1!E88-values_RCP0!E88</f>
        <v/>
      </c>
      <c r="F88">
        <f>values_RCP1!F88-values_RCP0!F88</f>
        <v/>
      </c>
      <c r="G88">
        <f>values_RCP1!G88-values_RCP0!G88</f>
        <v/>
      </c>
      <c r="H88">
        <f>values_RCP1!H88-values_RCP0!H88</f>
        <v/>
      </c>
      <c r="I88">
        <f>values_RCP1!I88-values_RCP0!I88</f>
        <v/>
      </c>
      <c r="J88">
        <f>values_RCP1!J88-values_RCP0!J88</f>
        <v/>
      </c>
      <c r="K88">
        <f>values_RCP1!K88-values_RCP0!K88</f>
        <v/>
      </c>
      <c r="L88">
        <f>values_RCP1!L88-values_RCP0!L88</f>
        <v/>
      </c>
      <c r="M88">
        <f>values_RCP1!M88-values_RCP0!M88</f>
        <v/>
      </c>
      <c r="N88">
        <f>values_RCP1!N88-values_RCP0!N88</f>
        <v/>
      </c>
    </row>
    <row r="89">
      <c r="A89" t="n">
        <v>2</v>
      </c>
      <c r="B89" t="n">
        <v>0</v>
      </c>
      <c r="C89" t="n">
        <v>1987</v>
      </c>
      <c r="D89">
        <f>values_RCP1!D89-values_RCP0!D89</f>
        <v/>
      </c>
      <c r="E89">
        <f>values_RCP1!E89-values_RCP0!E89</f>
        <v/>
      </c>
      <c r="F89">
        <f>values_RCP1!F89-values_RCP0!F89</f>
        <v/>
      </c>
      <c r="G89">
        <f>values_RCP1!G89-values_RCP0!G89</f>
        <v/>
      </c>
      <c r="H89">
        <f>values_RCP1!H89-values_RCP0!H89</f>
        <v/>
      </c>
      <c r="I89">
        <f>values_RCP1!I89-values_RCP0!I89</f>
        <v/>
      </c>
      <c r="J89">
        <f>values_RCP1!J89-values_RCP0!J89</f>
        <v/>
      </c>
      <c r="K89">
        <f>values_RCP1!K89-values_RCP0!K89</f>
        <v/>
      </c>
      <c r="L89">
        <f>values_RCP1!L89-values_RCP0!L89</f>
        <v/>
      </c>
      <c r="M89">
        <f>values_RCP1!M89-values_RCP0!M89</f>
        <v/>
      </c>
      <c r="N89">
        <f>values_RCP1!N89-values_RCP0!N89</f>
        <v/>
      </c>
    </row>
    <row r="90">
      <c r="A90" t="n">
        <v>2</v>
      </c>
      <c r="B90" t="n">
        <v>0</v>
      </c>
      <c r="C90" t="n">
        <v>1988</v>
      </c>
      <c r="D90">
        <f>values_RCP1!D90-values_RCP0!D90</f>
        <v/>
      </c>
      <c r="E90">
        <f>values_RCP1!E90-values_RCP0!E90</f>
        <v/>
      </c>
      <c r="F90">
        <f>values_RCP1!F90-values_RCP0!F90</f>
        <v/>
      </c>
      <c r="G90">
        <f>values_RCP1!G90-values_RCP0!G90</f>
        <v/>
      </c>
      <c r="H90">
        <f>values_RCP1!H90-values_RCP0!H90</f>
        <v/>
      </c>
      <c r="I90">
        <f>values_RCP1!I90-values_RCP0!I90</f>
        <v/>
      </c>
      <c r="J90">
        <f>values_RCP1!J90-values_RCP0!J90</f>
        <v/>
      </c>
      <c r="K90">
        <f>values_RCP1!K90-values_RCP0!K90</f>
        <v/>
      </c>
      <c r="L90">
        <f>values_RCP1!L90-values_RCP0!L90</f>
        <v/>
      </c>
      <c r="M90">
        <f>values_RCP1!M90-values_RCP0!M90</f>
        <v/>
      </c>
      <c r="N90">
        <f>values_RCP1!N90-values_RCP0!N90</f>
        <v/>
      </c>
    </row>
    <row r="91">
      <c r="A91" t="n">
        <v>2</v>
      </c>
      <c r="B91" t="n">
        <v>0</v>
      </c>
      <c r="C91" t="n">
        <v>1989</v>
      </c>
      <c r="D91">
        <f>values_RCP1!D91-values_RCP0!D91</f>
        <v/>
      </c>
      <c r="E91">
        <f>values_RCP1!E91-values_RCP0!E91</f>
        <v/>
      </c>
      <c r="F91">
        <f>values_RCP1!F91-values_RCP0!F91</f>
        <v/>
      </c>
      <c r="G91">
        <f>values_RCP1!G91-values_RCP0!G91</f>
        <v/>
      </c>
      <c r="H91">
        <f>values_RCP1!H91-values_RCP0!H91</f>
        <v/>
      </c>
      <c r="I91">
        <f>values_RCP1!I91-values_RCP0!I91</f>
        <v/>
      </c>
      <c r="J91">
        <f>values_RCP1!J91-values_RCP0!J91</f>
        <v/>
      </c>
      <c r="K91">
        <f>values_RCP1!K91-values_RCP0!K91</f>
        <v/>
      </c>
      <c r="L91">
        <f>values_RCP1!L91-values_RCP0!L91</f>
        <v/>
      </c>
      <c r="M91">
        <f>values_RCP1!M91-values_RCP0!M91</f>
        <v/>
      </c>
      <c r="N91">
        <f>values_RCP1!N91-values_RCP0!N91</f>
        <v/>
      </c>
    </row>
    <row r="92">
      <c r="A92" t="n">
        <v>2</v>
      </c>
      <c r="B92" t="n">
        <v>0</v>
      </c>
      <c r="C92" t="n">
        <v>1990</v>
      </c>
      <c r="D92">
        <f>values_RCP1!D92-values_RCP0!D92</f>
        <v/>
      </c>
      <c r="E92">
        <f>values_RCP1!E92-values_RCP0!E92</f>
        <v/>
      </c>
      <c r="F92">
        <f>values_RCP1!F92-values_RCP0!F92</f>
        <v/>
      </c>
      <c r="G92">
        <f>values_RCP1!G92-values_RCP0!G92</f>
        <v/>
      </c>
      <c r="H92">
        <f>values_RCP1!H92-values_RCP0!H92</f>
        <v/>
      </c>
      <c r="I92">
        <f>values_RCP1!I92-values_RCP0!I92</f>
        <v/>
      </c>
      <c r="J92">
        <f>values_RCP1!J92-values_RCP0!J92</f>
        <v/>
      </c>
      <c r="K92">
        <f>values_RCP1!K92-values_RCP0!K92</f>
        <v/>
      </c>
      <c r="L92">
        <f>values_RCP1!L92-values_RCP0!L92</f>
        <v/>
      </c>
      <c r="M92">
        <f>values_RCP1!M92-values_RCP0!M92</f>
        <v/>
      </c>
      <c r="N92">
        <f>values_RCP1!N92-values_RCP0!N92</f>
        <v/>
      </c>
    </row>
    <row r="93">
      <c r="A93" t="n">
        <v>2</v>
      </c>
      <c r="B93" t="n">
        <v>0</v>
      </c>
      <c r="C93" t="n">
        <v>1991</v>
      </c>
      <c r="D93">
        <f>values_RCP1!D93-values_RCP0!D93</f>
        <v/>
      </c>
      <c r="E93">
        <f>values_RCP1!E93-values_RCP0!E93</f>
        <v/>
      </c>
      <c r="F93">
        <f>values_RCP1!F93-values_RCP0!F93</f>
        <v/>
      </c>
      <c r="G93">
        <f>values_RCP1!G93-values_RCP0!G93</f>
        <v/>
      </c>
      <c r="H93">
        <f>values_RCP1!H93-values_RCP0!H93</f>
        <v/>
      </c>
      <c r="I93">
        <f>values_RCP1!I93-values_RCP0!I93</f>
        <v/>
      </c>
      <c r="J93">
        <f>values_RCP1!J93-values_RCP0!J93</f>
        <v/>
      </c>
      <c r="K93">
        <f>values_RCP1!K93-values_RCP0!K93</f>
        <v/>
      </c>
      <c r="L93">
        <f>values_RCP1!L93-values_RCP0!L93</f>
        <v/>
      </c>
      <c r="M93">
        <f>values_RCP1!M93-values_RCP0!M93</f>
        <v/>
      </c>
      <c r="N93">
        <f>values_RCP1!N93-values_RCP0!N93</f>
        <v/>
      </c>
    </row>
    <row r="94">
      <c r="A94" t="n">
        <v>2</v>
      </c>
      <c r="B94" t="n">
        <v>0</v>
      </c>
      <c r="C94" t="n">
        <v>1992</v>
      </c>
      <c r="D94">
        <f>values_RCP1!D94-values_RCP0!D94</f>
        <v/>
      </c>
      <c r="E94">
        <f>values_RCP1!E94-values_RCP0!E94</f>
        <v/>
      </c>
      <c r="F94">
        <f>values_RCP1!F94-values_RCP0!F94</f>
        <v/>
      </c>
      <c r="G94">
        <f>values_RCP1!G94-values_RCP0!G94</f>
        <v/>
      </c>
      <c r="H94">
        <f>values_RCP1!H94-values_RCP0!H94</f>
        <v/>
      </c>
      <c r="I94">
        <f>values_RCP1!I94-values_RCP0!I94</f>
        <v/>
      </c>
      <c r="J94">
        <f>values_RCP1!J94-values_RCP0!J94</f>
        <v/>
      </c>
      <c r="K94">
        <f>values_RCP1!K94-values_RCP0!K94</f>
        <v/>
      </c>
      <c r="L94">
        <f>values_RCP1!L94-values_RCP0!L94</f>
        <v/>
      </c>
      <c r="M94">
        <f>values_RCP1!M94-values_RCP0!M94</f>
        <v/>
      </c>
      <c r="N94">
        <f>values_RCP1!N94-values_RCP0!N94</f>
        <v/>
      </c>
    </row>
    <row r="95">
      <c r="A95" t="n">
        <v>2</v>
      </c>
      <c r="B95" t="n">
        <v>0</v>
      </c>
      <c r="C95" t="n">
        <v>1993</v>
      </c>
      <c r="D95">
        <f>values_RCP1!D95-values_RCP0!D95</f>
        <v/>
      </c>
      <c r="E95">
        <f>values_RCP1!E95-values_RCP0!E95</f>
        <v/>
      </c>
      <c r="F95">
        <f>values_RCP1!F95-values_RCP0!F95</f>
        <v/>
      </c>
      <c r="G95">
        <f>values_RCP1!G95-values_RCP0!G95</f>
        <v/>
      </c>
      <c r="H95">
        <f>values_RCP1!H95-values_RCP0!H95</f>
        <v/>
      </c>
      <c r="I95">
        <f>values_RCP1!I95-values_RCP0!I95</f>
        <v/>
      </c>
      <c r="J95">
        <f>values_RCP1!J95-values_RCP0!J95</f>
        <v/>
      </c>
      <c r="K95">
        <f>values_RCP1!K95-values_RCP0!K95</f>
        <v/>
      </c>
      <c r="L95">
        <f>values_RCP1!L95-values_RCP0!L95</f>
        <v/>
      </c>
      <c r="M95">
        <f>values_RCP1!M95-values_RCP0!M95</f>
        <v/>
      </c>
      <c r="N95">
        <f>values_RCP1!N95-values_RCP0!N95</f>
        <v/>
      </c>
    </row>
    <row r="96">
      <c r="A96" t="n">
        <v>2</v>
      </c>
      <c r="B96" t="n">
        <v>0</v>
      </c>
      <c r="C96" t="n">
        <v>1994</v>
      </c>
      <c r="D96">
        <f>values_RCP1!D96-values_RCP0!D96</f>
        <v/>
      </c>
      <c r="E96">
        <f>values_RCP1!E96-values_RCP0!E96</f>
        <v/>
      </c>
      <c r="F96">
        <f>values_RCP1!F96-values_RCP0!F96</f>
        <v/>
      </c>
      <c r="G96">
        <f>values_RCP1!G96-values_RCP0!G96</f>
        <v/>
      </c>
      <c r="H96">
        <f>values_RCP1!H96-values_RCP0!H96</f>
        <v/>
      </c>
      <c r="I96">
        <f>values_RCP1!I96-values_RCP0!I96</f>
        <v/>
      </c>
      <c r="J96">
        <f>values_RCP1!J96-values_RCP0!J96</f>
        <v/>
      </c>
      <c r="K96">
        <f>values_RCP1!K96-values_RCP0!K96</f>
        <v/>
      </c>
      <c r="L96">
        <f>values_RCP1!L96-values_RCP0!L96</f>
        <v/>
      </c>
      <c r="M96">
        <f>values_RCP1!M96-values_RCP0!M96</f>
        <v/>
      </c>
      <c r="N96">
        <f>values_RCP1!N96-values_RCP0!N96</f>
        <v/>
      </c>
    </row>
    <row r="97">
      <c r="A97" t="n">
        <v>2</v>
      </c>
      <c r="B97" t="n">
        <v>0</v>
      </c>
      <c r="C97" t="n">
        <v>1995</v>
      </c>
      <c r="D97">
        <f>values_RCP1!D97-values_RCP0!D97</f>
        <v/>
      </c>
      <c r="E97">
        <f>values_RCP1!E97-values_RCP0!E97</f>
        <v/>
      </c>
      <c r="F97">
        <f>values_RCP1!F97-values_RCP0!F97</f>
        <v/>
      </c>
      <c r="G97">
        <f>values_RCP1!G97-values_RCP0!G97</f>
        <v/>
      </c>
      <c r="H97">
        <f>values_RCP1!H97-values_RCP0!H97</f>
        <v/>
      </c>
      <c r="I97">
        <f>values_RCP1!I97-values_RCP0!I97</f>
        <v/>
      </c>
      <c r="J97">
        <f>values_RCP1!J97-values_RCP0!J97</f>
        <v/>
      </c>
      <c r="K97">
        <f>values_RCP1!K97-values_RCP0!K97</f>
        <v/>
      </c>
      <c r="L97">
        <f>values_RCP1!L97-values_RCP0!L97</f>
        <v/>
      </c>
      <c r="M97">
        <f>values_RCP1!M97-values_RCP0!M97</f>
        <v/>
      </c>
      <c r="N97">
        <f>values_RCP1!N97-values_RCP0!N97</f>
        <v/>
      </c>
    </row>
    <row r="98">
      <c r="A98" t="n">
        <v>2</v>
      </c>
      <c r="B98" t="n">
        <v>0</v>
      </c>
      <c r="C98" t="n">
        <v>1996</v>
      </c>
      <c r="D98">
        <f>values_RCP1!D98-values_RCP0!D98</f>
        <v/>
      </c>
      <c r="E98">
        <f>values_RCP1!E98-values_RCP0!E98</f>
        <v/>
      </c>
      <c r="F98">
        <f>values_RCP1!F98-values_RCP0!F98</f>
        <v/>
      </c>
      <c r="G98">
        <f>values_RCP1!G98-values_RCP0!G98</f>
        <v/>
      </c>
      <c r="H98">
        <f>values_RCP1!H98-values_RCP0!H98</f>
        <v/>
      </c>
      <c r="I98">
        <f>values_RCP1!I98-values_RCP0!I98</f>
        <v/>
      </c>
      <c r="J98">
        <f>values_RCP1!J98-values_RCP0!J98</f>
        <v/>
      </c>
      <c r="K98">
        <f>values_RCP1!K98-values_RCP0!K98</f>
        <v/>
      </c>
      <c r="L98">
        <f>values_RCP1!L98-values_RCP0!L98</f>
        <v/>
      </c>
      <c r="M98">
        <f>values_RCP1!M98-values_RCP0!M98</f>
        <v/>
      </c>
      <c r="N98">
        <f>values_RCP1!N98-values_RCP0!N98</f>
        <v/>
      </c>
    </row>
    <row r="99">
      <c r="A99" t="n">
        <v>2</v>
      </c>
      <c r="B99" t="n">
        <v>0</v>
      </c>
      <c r="C99" t="n">
        <v>1997</v>
      </c>
      <c r="D99">
        <f>values_RCP1!D99-values_RCP0!D99</f>
        <v/>
      </c>
      <c r="E99">
        <f>values_RCP1!E99-values_RCP0!E99</f>
        <v/>
      </c>
      <c r="F99">
        <f>values_RCP1!F99-values_RCP0!F99</f>
        <v/>
      </c>
      <c r="G99">
        <f>values_RCP1!G99-values_RCP0!G99</f>
        <v/>
      </c>
      <c r="H99">
        <f>values_RCP1!H99-values_RCP0!H99</f>
        <v/>
      </c>
      <c r="I99">
        <f>values_RCP1!I99-values_RCP0!I99</f>
        <v/>
      </c>
      <c r="J99">
        <f>values_RCP1!J99-values_RCP0!J99</f>
        <v/>
      </c>
      <c r="K99">
        <f>values_RCP1!K99-values_RCP0!K99</f>
        <v/>
      </c>
      <c r="L99">
        <f>values_RCP1!L99-values_RCP0!L99</f>
        <v/>
      </c>
      <c r="M99">
        <f>values_RCP1!M99-values_RCP0!M99</f>
        <v/>
      </c>
      <c r="N99">
        <f>values_RCP1!N99-values_RCP0!N99</f>
        <v/>
      </c>
    </row>
    <row r="100">
      <c r="A100" t="n">
        <v>2</v>
      </c>
      <c r="B100" t="n">
        <v>0</v>
      </c>
      <c r="C100" t="n">
        <v>1998</v>
      </c>
      <c r="D100">
        <f>values_RCP1!D100-values_RCP0!D100</f>
        <v/>
      </c>
      <c r="E100">
        <f>values_RCP1!E100-values_RCP0!E100</f>
        <v/>
      </c>
      <c r="F100">
        <f>values_RCP1!F100-values_RCP0!F100</f>
        <v/>
      </c>
      <c r="G100">
        <f>values_RCP1!G100-values_RCP0!G100</f>
        <v/>
      </c>
      <c r="H100">
        <f>values_RCP1!H100-values_RCP0!H100</f>
        <v/>
      </c>
      <c r="I100">
        <f>values_RCP1!I100-values_RCP0!I100</f>
        <v/>
      </c>
      <c r="J100">
        <f>values_RCP1!J100-values_RCP0!J100</f>
        <v/>
      </c>
      <c r="K100">
        <f>values_RCP1!K100-values_RCP0!K100</f>
        <v/>
      </c>
      <c r="L100">
        <f>values_RCP1!L100-values_RCP0!L100</f>
        <v/>
      </c>
      <c r="M100">
        <f>values_RCP1!M100-values_RCP0!M100</f>
        <v/>
      </c>
      <c r="N100">
        <f>values_RCP1!N100-values_RCP0!N100</f>
        <v/>
      </c>
    </row>
    <row r="101">
      <c r="A101" t="n">
        <v>2</v>
      </c>
      <c r="B101" t="n">
        <v>0</v>
      </c>
      <c r="C101" t="n">
        <v>1999</v>
      </c>
      <c r="D101">
        <f>values_RCP1!D101-values_RCP0!D101</f>
        <v/>
      </c>
      <c r="E101">
        <f>values_RCP1!E101-values_RCP0!E101</f>
        <v/>
      </c>
      <c r="F101">
        <f>values_RCP1!F101-values_RCP0!F101</f>
        <v/>
      </c>
      <c r="G101">
        <f>values_RCP1!G101-values_RCP0!G101</f>
        <v/>
      </c>
      <c r="H101">
        <f>values_RCP1!H101-values_RCP0!H101</f>
        <v/>
      </c>
      <c r="I101">
        <f>values_RCP1!I101-values_RCP0!I101</f>
        <v/>
      </c>
      <c r="J101">
        <f>values_RCP1!J101-values_RCP0!J101</f>
        <v/>
      </c>
      <c r="K101">
        <f>values_RCP1!K101-values_RCP0!K101</f>
        <v/>
      </c>
      <c r="L101">
        <f>values_RCP1!L101-values_RCP0!L101</f>
        <v/>
      </c>
      <c r="M101">
        <f>values_RCP1!M101-values_RCP0!M101</f>
        <v/>
      </c>
      <c r="N101">
        <f>values_RCP1!N101-values_RCP0!N101</f>
        <v/>
      </c>
    </row>
    <row r="102">
      <c r="A102" t="n">
        <v>2</v>
      </c>
      <c r="B102" t="n">
        <v>0</v>
      </c>
      <c r="C102" t="n">
        <v>2000</v>
      </c>
      <c r="D102">
        <f>values_RCP1!D102-values_RCP0!D102</f>
        <v/>
      </c>
      <c r="E102">
        <f>values_RCP1!E102-values_RCP0!E102</f>
        <v/>
      </c>
      <c r="F102">
        <f>values_RCP1!F102-values_RCP0!F102</f>
        <v/>
      </c>
      <c r="G102">
        <f>values_RCP1!G102-values_RCP0!G102</f>
        <v/>
      </c>
      <c r="H102">
        <f>values_RCP1!H102-values_RCP0!H102</f>
        <v/>
      </c>
      <c r="I102">
        <f>values_RCP1!I102-values_RCP0!I102</f>
        <v/>
      </c>
      <c r="J102">
        <f>values_RCP1!J102-values_RCP0!J102</f>
        <v/>
      </c>
      <c r="K102">
        <f>values_RCP1!K102-values_RCP0!K102</f>
        <v/>
      </c>
      <c r="L102">
        <f>values_RCP1!L102-values_RCP0!L102</f>
        <v/>
      </c>
      <c r="M102">
        <f>values_RCP1!M102-values_RCP0!M102</f>
        <v/>
      </c>
      <c r="N102">
        <f>values_RCP1!N102-values_RCP0!N102</f>
        <v/>
      </c>
    </row>
    <row r="103">
      <c r="A103" t="n">
        <v>2</v>
      </c>
      <c r="B103" t="n">
        <v>0</v>
      </c>
      <c r="C103" t="n">
        <v>2001</v>
      </c>
      <c r="D103">
        <f>values_RCP1!D103-values_RCP0!D103</f>
        <v/>
      </c>
      <c r="E103">
        <f>values_RCP1!E103-values_RCP0!E103</f>
        <v/>
      </c>
      <c r="F103">
        <f>values_RCP1!F103-values_RCP0!F103</f>
        <v/>
      </c>
      <c r="G103">
        <f>values_RCP1!G103-values_RCP0!G103</f>
        <v/>
      </c>
      <c r="H103">
        <f>values_RCP1!H103-values_RCP0!H103</f>
        <v/>
      </c>
      <c r="I103">
        <f>values_RCP1!I103-values_RCP0!I103</f>
        <v/>
      </c>
      <c r="J103">
        <f>values_RCP1!J103-values_RCP0!J103</f>
        <v/>
      </c>
      <c r="K103">
        <f>values_RCP1!K103-values_RCP0!K103</f>
        <v/>
      </c>
      <c r="L103">
        <f>values_RCP1!L103-values_RCP0!L103</f>
        <v/>
      </c>
      <c r="M103">
        <f>values_RCP1!M103-values_RCP0!M103</f>
        <v/>
      </c>
      <c r="N103">
        <f>values_RCP1!N103-values_RCP0!N103</f>
        <v/>
      </c>
    </row>
    <row r="104">
      <c r="A104" t="n">
        <v>2</v>
      </c>
      <c r="B104" t="n">
        <v>0</v>
      </c>
      <c r="C104" t="n">
        <v>2002</v>
      </c>
      <c r="D104">
        <f>values_RCP1!D104-values_RCP0!D104</f>
        <v/>
      </c>
      <c r="E104">
        <f>values_RCP1!E104-values_RCP0!E104</f>
        <v/>
      </c>
      <c r="F104">
        <f>values_RCP1!F104-values_RCP0!F104</f>
        <v/>
      </c>
      <c r="G104">
        <f>values_RCP1!G104-values_RCP0!G104</f>
        <v/>
      </c>
      <c r="H104">
        <f>values_RCP1!H104-values_RCP0!H104</f>
        <v/>
      </c>
      <c r="I104">
        <f>values_RCP1!I104-values_RCP0!I104</f>
        <v/>
      </c>
      <c r="J104">
        <f>values_RCP1!J104-values_RCP0!J104</f>
        <v/>
      </c>
      <c r="K104">
        <f>values_RCP1!K104-values_RCP0!K104</f>
        <v/>
      </c>
      <c r="L104">
        <f>values_RCP1!L104-values_RCP0!L104</f>
        <v/>
      </c>
      <c r="M104">
        <f>values_RCP1!M104-values_RCP0!M104</f>
        <v/>
      </c>
      <c r="N104">
        <f>values_RCP1!N104-values_RCP0!N104</f>
        <v/>
      </c>
    </row>
    <row r="105">
      <c r="A105" t="n">
        <v>2</v>
      </c>
      <c r="B105" t="n">
        <v>0</v>
      </c>
      <c r="C105" t="n">
        <v>2003</v>
      </c>
      <c r="D105">
        <f>values_RCP1!D105-values_RCP0!D105</f>
        <v/>
      </c>
      <c r="E105">
        <f>values_RCP1!E105-values_RCP0!E105</f>
        <v/>
      </c>
      <c r="F105">
        <f>values_RCP1!F105-values_RCP0!F105</f>
        <v/>
      </c>
      <c r="G105">
        <f>values_RCP1!G105-values_RCP0!G105</f>
        <v/>
      </c>
      <c r="H105">
        <f>values_RCP1!H105-values_RCP0!H105</f>
        <v/>
      </c>
      <c r="I105">
        <f>values_RCP1!I105-values_RCP0!I105</f>
        <v/>
      </c>
      <c r="J105">
        <f>values_RCP1!J105-values_RCP0!J105</f>
        <v/>
      </c>
      <c r="K105">
        <f>values_RCP1!K105-values_RCP0!K105</f>
        <v/>
      </c>
      <c r="L105">
        <f>values_RCP1!L105-values_RCP0!L105</f>
        <v/>
      </c>
      <c r="M105">
        <f>values_RCP1!M105-values_RCP0!M105</f>
        <v/>
      </c>
      <c r="N105">
        <f>values_RCP1!N105-values_RCP0!N105</f>
        <v/>
      </c>
    </row>
    <row r="106">
      <c r="A106" t="n">
        <v>2</v>
      </c>
      <c r="B106" t="n">
        <v>0</v>
      </c>
      <c r="C106" t="n">
        <v>2004</v>
      </c>
      <c r="D106">
        <f>values_RCP1!D106-values_RCP0!D106</f>
        <v/>
      </c>
      <c r="E106">
        <f>values_RCP1!E106-values_RCP0!E106</f>
        <v/>
      </c>
      <c r="F106">
        <f>values_RCP1!F106-values_RCP0!F106</f>
        <v/>
      </c>
      <c r="G106">
        <f>values_RCP1!G106-values_RCP0!G106</f>
        <v/>
      </c>
      <c r="H106">
        <f>values_RCP1!H106-values_RCP0!H106</f>
        <v/>
      </c>
      <c r="I106">
        <f>values_RCP1!I106-values_RCP0!I106</f>
        <v/>
      </c>
      <c r="J106">
        <f>values_RCP1!J106-values_RCP0!J106</f>
        <v/>
      </c>
      <c r="K106">
        <f>values_RCP1!K106-values_RCP0!K106</f>
        <v/>
      </c>
      <c r="L106">
        <f>values_RCP1!L106-values_RCP0!L106</f>
        <v/>
      </c>
      <c r="M106">
        <f>values_RCP1!M106-values_RCP0!M106</f>
        <v/>
      </c>
      <c r="N106">
        <f>values_RCP1!N106-values_RCP0!N106</f>
        <v/>
      </c>
    </row>
    <row r="107">
      <c r="A107" t="n">
        <v>2</v>
      </c>
      <c r="B107" t="n">
        <v>0</v>
      </c>
      <c r="C107" t="n">
        <v>2005</v>
      </c>
      <c r="D107">
        <f>values_RCP1!D107-values_RCP0!D107</f>
        <v/>
      </c>
      <c r="E107">
        <f>values_RCP1!E107-values_RCP0!E107</f>
        <v/>
      </c>
      <c r="F107">
        <f>values_RCP1!F107-values_RCP0!F107</f>
        <v/>
      </c>
      <c r="G107">
        <f>values_RCP1!G107-values_RCP0!G107</f>
        <v/>
      </c>
      <c r="H107">
        <f>values_RCP1!H107-values_RCP0!H107</f>
        <v/>
      </c>
      <c r="I107">
        <f>values_RCP1!I107-values_RCP0!I107</f>
        <v/>
      </c>
      <c r="J107">
        <f>values_RCP1!J107-values_RCP0!J107</f>
        <v/>
      </c>
      <c r="K107">
        <f>values_RCP1!K107-values_RCP0!K107</f>
        <v/>
      </c>
      <c r="L107">
        <f>values_RCP1!L107-values_RCP0!L107</f>
        <v/>
      </c>
      <c r="M107">
        <f>values_RCP1!M107-values_RCP0!M107</f>
        <v/>
      </c>
      <c r="N107">
        <f>values_RCP1!N107-values_RCP0!N107</f>
        <v/>
      </c>
    </row>
    <row r="108">
      <c r="A108" t="n">
        <v>2</v>
      </c>
      <c r="B108" t="n">
        <v>0</v>
      </c>
      <c r="C108" t="n">
        <v>2006</v>
      </c>
      <c r="D108">
        <f>values_RCP1!D108-values_RCP0!D108</f>
        <v/>
      </c>
      <c r="E108">
        <f>values_RCP1!E108-values_RCP0!E108</f>
        <v/>
      </c>
      <c r="F108">
        <f>values_RCP1!F108-values_RCP0!F108</f>
        <v/>
      </c>
      <c r="G108">
        <f>values_RCP1!G108-values_RCP0!G108</f>
        <v/>
      </c>
      <c r="H108">
        <f>values_RCP1!H108-values_RCP0!H108</f>
        <v/>
      </c>
      <c r="I108">
        <f>values_RCP1!I108-values_RCP0!I108</f>
        <v/>
      </c>
      <c r="J108">
        <f>values_RCP1!J108-values_RCP0!J108</f>
        <v/>
      </c>
      <c r="K108">
        <f>values_RCP1!K108-values_RCP0!K108</f>
        <v/>
      </c>
      <c r="L108">
        <f>values_RCP1!L108-values_RCP0!L108</f>
        <v/>
      </c>
      <c r="M108">
        <f>values_RCP1!M108-values_RCP0!M108</f>
        <v/>
      </c>
      <c r="N108">
        <f>values_RCP1!N108-values_RCP0!N108</f>
        <v/>
      </c>
    </row>
    <row r="109">
      <c r="A109" t="n">
        <v>2</v>
      </c>
      <c r="B109" t="n">
        <v>0</v>
      </c>
      <c r="C109" t="n">
        <v>2007</v>
      </c>
      <c r="D109">
        <f>values_RCP1!D109-values_RCP0!D109</f>
        <v/>
      </c>
      <c r="E109">
        <f>values_RCP1!E109-values_RCP0!E109</f>
        <v/>
      </c>
      <c r="F109">
        <f>values_RCP1!F109-values_RCP0!F109</f>
        <v/>
      </c>
      <c r="G109">
        <f>values_RCP1!G109-values_RCP0!G109</f>
        <v/>
      </c>
      <c r="H109">
        <f>values_RCP1!H109-values_RCP0!H109</f>
        <v/>
      </c>
      <c r="I109">
        <f>values_RCP1!I109-values_RCP0!I109</f>
        <v/>
      </c>
      <c r="J109">
        <f>values_RCP1!J109-values_RCP0!J109</f>
        <v/>
      </c>
      <c r="K109">
        <f>values_RCP1!K109-values_RCP0!K109</f>
        <v/>
      </c>
      <c r="L109">
        <f>values_RCP1!L109-values_RCP0!L109</f>
        <v/>
      </c>
      <c r="M109">
        <f>values_RCP1!M109-values_RCP0!M109</f>
        <v/>
      </c>
      <c r="N109">
        <f>values_RCP1!N109-values_RCP0!N109</f>
        <v/>
      </c>
    </row>
    <row r="110">
      <c r="A110" t="n">
        <v>2</v>
      </c>
      <c r="B110" t="n">
        <v>0</v>
      </c>
      <c r="C110" t="n">
        <v>2008</v>
      </c>
      <c r="D110">
        <f>values_RCP1!D110-values_RCP0!D110</f>
        <v/>
      </c>
      <c r="E110">
        <f>values_RCP1!E110-values_RCP0!E110</f>
        <v/>
      </c>
      <c r="F110">
        <f>values_RCP1!F110-values_RCP0!F110</f>
        <v/>
      </c>
      <c r="G110">
        <f>values_RCP1!G110-values_RCP0!G110</f>
        <v/>
      </c>
      <c r="H110">
        <f>values_RCP1!H110-values_RCP0!H110</f>
        <v/>
      </c>
      <c r="I110">
        <f>values_RCP1!I110-values_RCP0!I110</f>
        <v/>
      </c>
      <c r="J110">
        <f>values_RCP1!J110-values_RCP0!J110</f>
        <v/>
      </c>
      <c r="K110">
        <f>values_RCP1!K110-values_RCP0!K110</f>
        <v/>
      </c>
      <c r="L110">
        <f>values_RCP1!L110-values_RCP0!L110</f>
        <v/>
      </c>
      <c r="M110">
        <f>values_RCP1!M110-values_RCP0!M110</f>
        <v/>
      </c>
      <c r="N110">
        <f>values_RCP1!N110-values_RCP0!N110</f>
        <v/>
      </c>
    </row>
    <row r="111">
      <c r="A111" t="n">
        <v>2</v>
      </c>
      <c r="B111" t="n">
        <v>0</v>
      </c>
      <c r="C111" t="n">
        <v>2009</v>
      </c>
      <c r="D111">
        <f>values_RCP1!D111-values_RCP0!D111</f>
        <v/>
      </c>
      <c r="E111">
        <f>values_RCP1!E111-values_RCP0!E111</f>
        <v/>
      </c>
      <c r="F111">
        <f>values_RCP1!F111-values_RCP0!F111</f>
        <v/>
      </c>
      <c r="G111">
        <f>values_RCP1!G111-values_RCP0!G111</f>
        <v/>
      </c>
      <c r="H111">
        <f>values_RCP1!H111-values_RCP0!H111</f>
        <v/>
      </c>
      <c r="I111">
        <f>values_RCP1!I111-values_RCP0!I111</f>
        <v/>
      </c>
      <c r="J111">
        <f>values_RCP1!J111-values_RCP0!J111</f>
        <v/>
      </c>
      <c r="K111">
        <f>values_RCP1!K111-values_RCP0!K111</f>
        <v/>
      </c>
      <c r="L111">
        <f>values_RCP1!L111-values_RCP0!L111</f>
        <v/>
      </c>
      <c r="M111">
        <f>values_RCP1!M111-values_RCP0!M111</f>
        <v/>
      </c>
      <c r="N111">
        <f>values_RCP1!N111-values_RCP0!N111</f>
        <v/>
      </c>
    </row>
    <row r="112">
      <c r="A112" t="n">
        <v>2</v>
      </c>
      <c r="B112" t="n">
        <v>0</v>
      </c>
      <c r="C112" t="n">
        <v>2010</v>
      </c>
      <c r="D112">
        <f>values_RCP1!D112-values_RCP0!D112</f>
        <v/>
      </c>
      <c r="E112">
        <f>values_RCP1!E112-values_RCP0!E112</f>
        <v/>
      </c>
      <c r="F112">
        <f>values_RCP1!F112-values_RCP0!F112</f>
        <v/>
      </c>
      <c r="G112">
        <f>values_RCP1!G112-values_RCP0!G112</f>
        <v/>
      </c>
      <c r="H112">
        <f>values_RCP1!H112-values_RCP0!H112</f>
        <v/>
      </c>
      <c r="I112">
        <f>values_RCP1!I112-values_RCP0!I112</f>
        <v/>
      </c>
      <c r="J112">
        <f>values_RCP1!J112-values_RCP0!J112</f>
        <v/>
      </c>
      <c r="K112">
        <f>values_RCP1!K112-values_RCP0!K112</f>
        <v/>
      </c>
      <c r="L112">
        <f>values_RCP1!L112-values_RCP0!L112</f>
        <v/>
      </c>
      <c r="M112">
        <f>values_RCP1!M112-values_RCP0!M112</f>
        <v/>
      </c>
      <c r="N112">
        <f>values_RCP1!N112-values_RCP0!N112</f>
        <v/>
      </c>
    </row>
    <row r="113">
      <c r="A113" t="n">
        <v>2</v>
      </c>
      <c r="B113" t="n">
        <v>0</v>
      </c>
      <c r="C113" t="n">
        <v>2011</v>
      </c>
      <c r="D113">
        <f>values_RCP1!D113-values_RCP0!D113</f>
        <v/>
      </c>
      <c r="E113">
        <f>values_RCP1!E113-values_RCP0!E113</f>
        <v/>
      </c>
      <c r="F113">
        <f>values_RCP1!F113-values_RCP0!F113</f>
        <v/>
      </c>
      <c r="G113">
        <f>values_RCP1!G113-values_RCP0!G113</f>
        <v/>
      </c>
      <c r="H113">
        <f>values_RCP1!H113-values_RCP0!H113</f>
        <v/>
      </c>
      <c r="I113">
        <f>values_RCP1!I113-values_RCP0!I113</f>
        <v/>
      </c>
      <c r="J113">
        <f>values_RCP1!J113-values_RCP0!J113</f>
        <v/>
      </c>
      <c r="K113">
        <f>values_RCP1!K113-values_RCP0!K113</f>
        <v/>
      </c>
      <c r="L113">
        <f>values_RCP1!L113-values_RCP0!L113</f>
        <v/>
      </c>
      <c r="M113">
        <f>values_RCP1!M113-values_RCP0!M113</f>
        <v/>
      </c>
      <c r="N113">
        <f>values_RCP1!N113-values_RCP0!N113</f>
        <v/>
      </c>
    </row>
    <row r="114">
      <c r="A114" t="n">
        <v>2</v>
      </c>
      <c r="B114" t="n">
        <v>0</v>
      </c>
      <c r="C114" t="n">
        <v>2012</v>
      </c>
      <c r="D114">
        <f>values_RCP1!D114-values_RCP0!D114</f>
        <v/>
      </c>
      <c r="E114">
        <f>values_RCP1!E114-values_RCP0!E114</f>
        <v/>
      </c>
      <c r="F114">
        <f>values_RCP1!F114-values_RCP0!F114</f>
        <v/>
      </c>
      <c r="G114">
        <f>values_RCP1!G114-values_RCP0!G114</f>
        <v/>
      </c>
      <c r="H114">
        <f>values_RCP1!H114-values_RCP0!H114</f>
        <v/>
      </c>
      <c r="I114">
        <f>values_RCP1!I114-values_RCP0!I114</f>
        <v/>
      </c>
      <c r="J114">
        <f>values_RCP1!J114-values_RCP0!J114</f>
        <v/>
      </c>
      <c r="K114">
        <f>values_RCP1!K114-values_RCP0!K114</f>
        <v/>
      </c>
      <c r="L114">
        <f>values_RCP1!L114-values_RCP0!L114</f>
        <v/>
      </c>
      <c r="M114">
        <f>values_RCP1!M114-values_RCP0!M114</f>
        <v/>
      </c>
      <c r="N114">
        <f>values_RCP1!N114-values_RCP0!N114</f>
        <v/>
      </c>
    </row>
    <row r="115">
      <c r="A115" t="n">
        <v>2</v>
      </c>
      <c r="B115" t="n">
        <v>0</v>
      </c>
      <c r="C115" t="n">
        <v>2013</v>
      </c>
      <c r="D115">
        <f>values_RCP1!D115-values_RCP0!D115</f>
        <v/>
      </c>
      <c r="E115">
        <f>values_RCP1!E115-values_RCP0!E115</f>
        <v/>
      </c>
      <c r="F115">
        <f>values_RCP1!F115-values_RCP0!F115</f>
        <v/>
      </c>
      <c r="G115">
        <f>values_RCP1!G115-values_RCP0!G115</f>
        <v/>
      </c>
      <c r="H115">
        <f>values_RCP1!H115-values_RCP0!H115</f>
        <v/>
      </c>
      <c r="I115">
        <f>values_RCP1!I115-values_RCP0!I115</f>
        <v/>
      </c>
      <c r="J115">
        <f>values_RCP1!J115-values_RCP0!J115</f>
        <v/>
      </c>
      <c r="K115">
        <f>values_RCP1!K115-values_RCP0!K115</f>
        <v/>
      </c>
      <c r="L115">
        <f>values_RCP1!L115-values_RCP0!L115</f>
        <v/>
      </c>
      <c r="M115">
        <f>values_RCP1!M115-values_RCP0!M115</f>
        <v/>
      </c>
      <c r="N115">
        <f>values_RCP1!N115-values_RCP0!N115</f>
        <v/>
      </c>
    </row>
    <row r="116">
      <c r="A116" t="n">
        <v>2</v>
      </c>
      <c r="B116" t="n">
        <v>0</v>
      </c>
      <c r="C116" t="n">
        <v>2014</v>
      </c>
      <c r="D116">
        <f>values_RCP1!D116-values_RCP0!D116</f>
        <v/>
      </c>
      <c r="E116">
        <f>values_RCP1!E116-values_RCP0!E116</f>
        <v/>
      </c>
      <c r="F116">
        <f>values_RCP1!F116-values_RCP0!F116</f>
        <v/>
      </c>
      <c r="G116">
        <f>values_RCP1!G116-values_RCP0!G116</f>
        <v/>
      </c>
      <c r="H116">
        <f>values_RCP1!H116-values_RCP0!H116</f>
        <v/>
      </c>
      <c r="I116">
        <f>values_RCP1!I116-values_RCP0!I116</f>
        <v/>
      </c>
      <c r="J116">
        <f>values_RCP1!J116-values_RCP0!J116</f>
        <v/>
      </c>
      <c r="K116">
        <f>values_RCP1!K116-values_RCP0!K116</f>
        <v/>
      </c>
      <c r="L116">
        <f>values_RCP1!L116-values_RCP0!L116</f>
        <v/>
      </c>
      <c r="M116">
        <f>values_RCP1!M116-values_RCP0!M116</f>
        <v/>
      </c>
      <c r="N116">
        <f>values_RCP1!N116-values_RCP0!N116</f>
        <v/>
      </c>
    </row>
    <row r="117">
      <c r="A117" t="n">
        <v>2</v>
      </c>
      <c r="B117" t="n">
        <v>0</v>
      </c>
      <c r="C117" t="n">
        <v>2015</v>
      </c>
      <c r="D117">
        <f>values_RCP1!D117-values_RCP0!D117</f>
        <v/>
      </c>
      <c r="E117">
        <f>values_RCP1!E117-values_RCP0!E117</f>
        <v/>
      </c>
      <c r="F117">
        <f>values_RCP1!F117-values_RCP0!F117</f>
        <v/>
      </c>
      <c r="G117">
        <f>values_RCP1!G117-values_RCP0!G117</f>
        <v/>
      </c>
      <c r="H117">
        <f>values_RCP1!H117-values_RCP0!H117</f>
        <v/>
      </c>
      <c r="I117">
        <f>values_RCP1!I117-values_RCP0!I117</f>
        <v/>
      </c>
      <c r="J117">
        <f>values_RCP1!J117-values_RCP0!J117</f>
        <v/>
      </c>
      <c r="K117">
        <f>values_RCP1!K117-values_RCP0!K117</f>
        <v/>
      </c>
      <c r="L117">
        <f>values_RCP1!L117-values_RCP0!L117</f>
        <v/>
      </c>
      <c r="M117">
        <f>values_RCP1!M117-values_RCP0!M117</f>
        <v/>
      </c>
      <c r="N117">
        <f>values_RCP1!N117-values_RCP0!N117</f>
        <v/>
      </c>
    </row>
    <row r="118">
      <c r="A118" t="n">
        <v>2</v>
      </c>
      <c r="B118" t="n">
        <v>0</v>
      </c>
      <c r="C118" t="n">
        <v>2016</v>
      </c>
      <c r="D118">
        <f>values_RCP1!D118-values_RCP0!D118</f>
        <v/>
      </c>
      <c r="E118">
        <f>values_RCP1!E118-values_RCP0!E118</f>
        <v/>
      </c>
      <c r="F118">
        <f>values_RCP1!F118-values_RCP0!F118</f>
        <v/>
      </c>
      <c r="G118">
        <f>values_RCP1!G118-values_RCP0!G118</f>
        <v/>
      </c>
      <c r="H118">
        <f>values_RCP1!H118-values_RCP0!H118</f>
        <v/>
      </c>
      <c r="I118">
        <f>values_RCP1!I118-values_RCP0!I118</f>
        <v/>
      </c>
      <c r="J118">
        <f>values_RCP1!J118-values_RCP0!J118</f>
        <v/>
      </c>
      <c r="K118">
        <f>values_RCP1!K118-values_RCP0!K118</f>
        <v/>
      </c>
      <c r="L118">
        <f>values_RCP1!L118-values_RCP0!L118</f>
        <v/>
      </c>
      <c r="M118">
        <f>values_RCP1!M118-values_RCP0!M118</f>
        <v/>
      </c>
      <c r="N118">
        <f>values_RCP1!N118-values_RCP0!N118</f>
        <v/>
      </c>
    </row>
    <row r="119">
      <c r="A119" t="n">
        <v>2</v>
      </c>
      <c r="B119" t="n">
        <v>0</v>
      </c>
      <c r="C119" t="n">
        <v>2017</v>
      </c>
      <c r="D119">
        <f>values_RCP1!D119-values_RCP0!D119</f>
        <v/>
      </c>
      <c r="E119">
        <f>values_RCP1!E119-values_RCP0!E119</f>
        <v/>
      </c>
      <c r="F119">
        <f>values_RCP1!F119-values_RCP0!F119</f>
        <v/>
      </c>
      <c r="G119">
        <f>values_RCP1!G119-values_RCP0!G119</f>
        <v/>
      </c>
      <c r="H119">
        <f>values_RCP1!H119-values_RCP0!H119</f>
        <v/>
      </c>
      <c r="I119">
        <f>values_RCP1!I119-values_RCP0!I119</f>
        <v/>
      </c>
      <c r="J119">
        <f>values_RCP1!J119-values_RCP0!J119</f>
        <v/>
      </c>
      <c r="K119">
        <f>values_RCP1!K119-values_RCP0!K119</f>
        <v/>
      </c>
      <c r="L119">
        <f>values_RCP1!L119-values_RCP0!L119</f>
        <v/>
      </c>
      <c r="M119">
        <f>values_RCP1!M119-values_RCP0!M119</f>
        <v/>
      </c>
      <c r="N119">
        <f>values_RCP1!N119-values_RCP0!N119</f>
        <v/>
      </c>
    </row>
    <row r="120">
      <c r="A120" t="n">
        <v>2</v>
      </c>
      <c r="B120" t="n">
        <v>0</v>
      </c>
      <c r="C120" t="n">
        <v>2018</v>
      </c>
      <c r="D120">
        <f>values_RCP1!D120-values_RCP0!D120</f>
        <v/>
      </c>
      <c r="E120">
        <f>values_RCP1!E120-values_RCP0!E120</f>
        <v/>
      </c>
      <c r="F120">
        <f>values_RCP1!F120-values_RCP0!F120</f>
        <v/>
      </c>
      <c r="G120">
        <f>values_RCP1!G120-values_RCP0!G120</f>
        <v/>
      </c>
      <c r="H120">
        <f>values_RCP1!H120-values_RCP0!H120</f>
        <v/>
      </c>
      <c r="I120">
        <f>values_RCP1!I120-values_RCP0!I120</f>
        <v/>
      </c>
      <c r="J120">
        <f>values_RCP1!J120-values_RCP0!J120</f>
        <v/>
      </c>
      <c r="K120">
        <f>values_RCP1!K120-values_RCP0!K120</f>
        <v/>
      </c>
      <c r="L120">
        <f>values_RCP1!L120-values_RCP0!L120</f>
        <v/>
      </c>
      <c r="M120">
        <f>values_RCP1!M120-values_RCP0!M120</f>
        <v/>
      </c>
      <c r="N120">
        <f>values_RCP1!N120-values_RCP0!N120</f>
        <v/>
      </c>
    </row>
    <row r="121">
      <c r="A121" t="n">
        <v>2</v>
      </c>
      <c r="B121" t="n">
        <v>0</v>
      </c>
      <c r="C121" t="n">
        <v>2019</v>
      </c>
      <c r="D121">
        <f>values_RCP1!D121-values_RCP0!D121</f>
        <v/>
      </c>
      <c r="E121">
        <f>values_RCP1!E121-values_RCP0!E121</f>
        <v/>
      </c>
      <c r="F121">
        <f>values_RCP1!F121-values_RCP0!F121</f>
        <v/>
      </c>
      <c r="G121">
        <f>values_RCP1!G121-values_RCP0!G121</f>
        <v/>
      </c>
      <c r="H121">
        <f>values_RCP1!H121-values_RCP0!H121</f>
        <v/>
      </c>
      <c r="I121">
        <f>values_RCP1!I121-values_RCP0!I121</f>
        <v/>
      </c>
      <c r="J121">
        <f>values_RCP1!J121-values_RCP0!J121</f>
        <v/>
      </c>
      <c r="K121">
        <f>values_RCP1!K121-values_RCP0!K121</f>
        <v/>
      </c>
      <c r="L121">
        <f>values_RCP1!L121-values_RCP0!L121</f>
        <v/>
      </c>
      <c r="M121">
        <f>values_RCP1!M121-values_RCP0!M121</f>
        <v/>
      </c>
      <c r="N121">
        <f>values_RCP1!N121-values_RCP0!N121</f>
        <v/>
      </c>
    </row>
    <row r="122">
      <c r="A122" t="n">
        <v>2</v>
      </c>
      <c r="B122" t="n">
        <v>0</v>
      </c>
      <c r="C122" t="n">
        <v>2020</v>
      </c>
      <c r="D122">
        <f>values_RCP1!D122-values_RCP0!D122</f>
        <v/>
      </c>
      <c r="E122">
        <f>values_RCP1!E122-values_RCP0!E122</f>
        <v/>
      </c>
      <c r="F122">
        <f>values_RCP1!F122-values_RCP0!F122</f>
        <v/>
      </c>
      <c r="G122">
        <f>values_RCP1!G122-values_RCP0!G122</f>
        <v/>
      </c>
      <c r="H122">
        <f>values_RCP1!H122-values_RCP0!H122</f>
        <v/>
      </c>
      <c r="I122">
        <f>values_RCP1!I122-values_RCP0!I122</f>
        <v/>
      </c>
      <c r="J122">
        <f>values_RCP1!J122-values_RCP0!J122</f>
        <v/>
      </c>
      <c r="K122">
        <f>values_RCP1!K122-values_RCP0!K122</f>
        <v/>
      </c>
      <c r="L122">
        <f>values_RCP1!L122-values_RCP0!L122</f>
        <v/>
      </c>
      <c r="M122">
        <f>values_RCP1!M122-values_RCP0!M122</f>
        <v/>
      </c>
      <c r="N122">
        <f>values_RCP1!N122-values_RCP0!N122</f>
        <v/>
      </c>
    </row>
    <row r="123">
      <c r="A123" t="n">
        <v>2</v>
      </c>
      <c r="B123" t="n">
        <v>0</v>
      </c>
      <c r="C123" t="n">
        <v>2021</v>
      </c>
      <c r="D123">
        <f>values_RCP1!D123-values_RCP0!D123</f>
        <v/>
      </c>
      <c r="E123">
        <f>values_RCP1!E123-values_RCP0!E123</f>
        <v/>
      </c>
      <c r="F123">
        <f>values_RCP1!F123-values_RCP0!F123</f>
        <v/>
      </c>
      <c r="G123">
        <f>values_RCP1!G123-values_RCP0!G123</f>
        <v/>
      </c>
      <c r="H123">
        <f>values_RCP1!H123-values_RCP0!H123</f>
        <v/>
      </c>
      <c r="I123">
        <f>values_RCP1!I123-values_RCP0!I123</f>
        <v/>
      </c>
      <c r="J123">
        <f>values_RCP1!J123-values_RCP0!J123</f>
        <v/>
      </c>
      <c r="K123">
        <f>values_RCP1!K123-values_RCP0!K123</f>
        <v/>
      </c>
      <c r="L123">
        <f>values_RCP1!L123-values_RCP0!L123</f>
        <v/>
      </c>
      <c r="M123">
        <f>values_RCP1!M123-values_RCP0!M123</f>
        <v/>
      </c>
      <c r="N123">
        <f>values_RCP1!N123-values_RCP0!N123</f>
        <v/>
      </c>
      <c r="P123">
        <f>SUM(D123:N123)</f>
        <v/>
      </c>
    </row>
    <row r="124">
      <c r="A124" t="n">
        <v>2</v>
      </c>
      <c r="B124" t="n">
        <v>0</v>
      </c>
      <c r="C124" t="n">
        <v>2022</v>
      </c>
      <c r="D124">
        <f>values_RCP1!D124-values_RCP0!D124</f>
        <v/>
      </c>
      <c r="E124">
        <f>values_RCP1!E124-values_RCP0!E124</f>
        <v/>
      </c>
      <c r="F124">
        <f>values_RCP1!F124-values_RCP0!F124</f>
        <v/>
      </c>
      <c r="G124">
        <f>values_RCP1!G124-values_RCP0!G124</f>
        <v/>
      </c>
      <c r="H124">
        <f>values_RCP1!H124-values_RCP0!H124</f>
        <v/>
      </c>
      <c r="I124">
        <f>values_RCP1!I124-values_RCP0!I124</f>
        <v/>
      </c>
      <c r="J124">
        <f>values_RCP1!J124-values_RCP0!J124</f>
        <v/>
      </c>
      <c r="K124">
        <f>values_RCP1!K124-values_RCP0!K124</f>
        <v/>
      </c>
      <c r="L124">
        <f>values_RCP1!L124-values_RCP0!L124</f>
        <v/>
      </c>
      <c r="M124">
        <f>values_RCP1!M124-values_RCP0!M124</f>
        <v/>
      </c>
      <c r="N124">
        <f>values_RCP1!N124-values_RCP0!N124</f>
        <v/>
      </c>
      <c r="P124">
        <f>SUM(D124:N124)</f>
        <v/>
      </c>
    </row>
    <row r="125">
      <c r="A125" t="n">
        <v>2</v>
      </c>
      <c r="B125" t="n">
        <v>0</v>
      </c>
      <c r="C125" t="n">
        <v>2023</v>
      </c>
      <c r="D125">
        <f>values_RCP1!D125-values_RCP0!D125</f>
        <v/>
      </c>
      <c r="E125">
        <f>values_RCP1!E125-values_RCP0!E125</f>
        <v/>
      </c>
      <c r="F125">
        <f>values_RCP1!F125-values_RCP0!F125</f>
        <v/>
      </c>
      <c r="G125">
        <f>values_RCP1!G125-values_RCP0!G125</f>
        <v/>
      </c>
      <c r="H125">
        <f>values_RCP1!H125-values_RCP0!H125</f>
        <v/>
      </c>
      <c r="I125">
        <f>values_RCP1!I125-values_RCP0!I125</f>
        <v/>
      </c>
      <c r="J125">
        <f>values_RCP1!J125-values_RCP0!J125</f>
        <v/>
      </c>
      <c r="K125">
        <f>values_RCP1!K125-values_RCP0!K125</f>
        <v/>
      </c>
      <c r="L125">
        <f>values_RCP1!L125-values_RCP0!L125</f>
        <v/>
      </c>
      <c r="M125">
        <f>values_RCP1!M125-values_RCP0!M125</f>
        <v/>
      </c>
      <c r="N125">
        <f>values_RCP1!N125-values_RCP0!N125</f>
        <v/>
      </c>
      <c r="P125">
        <f>SUM(D125:N125)</f>
        <v/>
      </c>
    </row>
    <row r="126">
      <c r="A126" t="n">
        <v>2</v>
      </c>
      <c r="B126" t="n">
        <v>0</v>
      </c>
      <c r="C126" t="n">
        <v>2024</v>
      </c>
      <c r="D126">
        <f>values_RCP1!D126-values_RCP0!D126</f>
        <v/>
      </c>
      <c r="E126">
        <f>values_RCP1!E126-values_RCP0!E126</f>
        <v/>
      </c>
      <c r="F126">
        <f>values_RCP1!F126-values_RCP0!F126</f>
        <v/>
      </c>
      <c r="G126">
        <f>values_RCP1!G126-values_RCP0!G126</f>
        <v/>
      </c>
      <c r="H126">
        <f>values_RCP1!H126-values_RCP0!H126</f>
        <v/>
      </c>
      <c r="I126">
        <f>values_RCP1!I126-values_RCP0!I126</f>
        <v/>
      </c>
      <c r="J126">
        <f>values_RCP1!J126-values_RCP0!J126</f>
        <v/>
      </c>
      <c r="K126">
        <f>values_RCP1!K126-values_RCP0!K126</f>
        <v/>
      </c>
      <c r="L126">
        <f>values_RCP1!L126-values_RCP0!L126</f>
        <v/>
      </c>
      <c r="M126">
        <f>values_RCP1!M126-values_RCP0!M126</f>
        <v/>
      </c>
      <c r="N126">
        <f>values_RCP1!N126-values_RCP0!N126</f>
        <v/>
      </c>
      <c r="P126">
        <f>SUM(D126:N126)</f>
        <v/>
      </c>
    </row>
    <row r="127">
      <c r="A127" t="n">
        <v>2</v>
      </c>
      <c r="B127" t="n">
        <v>0</v>
      </c>
      <c r="C127" t="n">
        <v>2025</v>
      </c>
      <c r="D127">
        <f>values_RCP1!D127-values_RCP0!D127</f>
        <v/>
      </c>
      <c r="E127">
        <f>values_RCP1!E127-values_RCP0!E127</f>
        <v/>
      </c>
      <c r="F127">
        <f>values_RCP1!F127-values_RCP0!F127</f>
        <v/>
      </c>
      <c r="G127">
        <f>values_RCP1!G127-values_RCP0!G127</f>
        <v/>
      </c>
      <c r="H127">
        <f>values_RCP1!H127-values_RCP0!H127</f>
        <v/>
      </c>
      <c r="I127">
        <f>values_RCP1!I127-values_RCP0!I127</f>
        <v/>
      </c>
      <c r="J127">
        <f>values_RCP1!J127-values_RCP0!J127</f>
        <v/>
      </c>
      <c r="K127">
        <f>values_RCP1!K127-values_RCP0!K127</f>
        <v/>
      </c>
      <c r="L127">
        <f>values_RCP1!L127-values_RCP0!L127</f>
        <v/>
      </c>
      <c r="M127">
        <f>values_RCP1!M127-values_RCP0!M127</f>
        <v/>
      </c>
      <c r="N127">
        <f>values_RCP1!N127-values_RCP0!N127</f>
        <v/>
      </c>
      <c r="P127">
        <f>SUM(D127:N127)</f>
        <v/>
      </c>
    </row>
    <row r="128">
      <c r="A128" t="n">
        <v>2</v>
      </c>
      <c r="B128" t="n">
        <v>0</v>
      </c>
      <c r="C128" t="n">
        <v>2026</v>
      </c>
      <c r="D128">
        <f>values_RCP1!D128-values_RCP0!D128</f>
        <v/>
      </c>
      <c r="E128">
        <f>values_RCP1!E128-values_RCP0!E128</f>
        <v/>
      </c>
      <c r="F128">
        <f>values_RCP1!F128-values_RCP0!F128</f>
        <v/>
      </c>
      <c r="G128">
        <f>values_RCP1!G128-values_RCP0!G128</f>
        <v/>
      </c>
      <c r="H128">
        <f>values_RCP1!H128-values_RCP0!H128</f>
        <v/>
      </c>
      <c r="I128">
        <f>values_RCP1!I128-values_RCP0!I128</f>
        <v/>
      </c>
      <c r="J128">
        <f>values_RCP1!J128-values_RCP0!J128</f>
        <v/>
      </c>
      <c r="K128">
        <f>values_RCP1!K128-values_RCP0!K128</f>
        <v/>
      </c>
      <c r="L128">
        <f>values_RCP1!L128-values_RCP0!L128</f>
        <v/>
      </c>
      <c r="M128">
        <f>values_RCP1!M128-values_RCP0!M128</f>
        <v/>
      </c>
      <c r="N128">
        <f>values_RCP1!N128-values_RCP0!N128</f>
        <v/>
      </c>
      <c r="P128">
        <f>SUM(D128:N128)</f>
        <v/>
      </c>
    </row>
    <row r="129">
      <c r="A129" t="n">
        <v>2</v>
      </c>
      <c r="B129" t="n">
        <v>0</v>
      </c>
      <c r="C129" t="n">
        <v>2027</v>
      </c>
      <c r="D129">
        <f>values_RCP1!D129-values_RCP0!D129</f>
        <v/>
      </c>
      <c r="E129">
        <f>values_RCP1!E129-values_RCP0!E129</f>
        <v/>
      </c>
      <c r="F129">
        <f>values_RCP1!F129-values_RCP0!F129</f>
        <v/>
      </c>
      <c r="G129">
        <f>values_RCP1!G129-values_RCP0!G129</f>
        <v/>
      </c>
      <c r="H129">
        <f>values_RCP1!H129-values_RCP0!H129</f>
        <v/>
      </c>
      <c r="I129">
        <f>values_RCP1!I129-values_RCP0!I129</f>
        <v/>
      </c>
      <c r="J129">
        <f>values_RCP1!J129-values_RCP0!J129</f>
        <v/>
      </c>
      <c r="K129">
        <f>values_RCP1!K129-values_RCP0!K129</f>
        <v/>
      </c>
      <c r="L129">
        <f>values_RCP1!L129-values_RCP0!L129</f>
        <v/>
      </c>
      <c r="M129">
        <f>values_RCP1!M129-values_RCP0!M129</f>
        <v/>
      </c>
      <c r="N129">
        <f>values_RCP1!N129-values_RCP0!N129</f>
        <v/>
      </c>
      <c r="P129">
        <f>SUM(D129:N129)</f>
        <v/>
      </c>
    </row>
    <row r="130">
      <c r="A130" t="n">
        <v>2</v>
      </c>
      <c r="B130" t="n">
        <v>0</v>
      </c>
      <c r="C130" t="n">
        <v>2028</v>
      </c>
      <c r="D130">
        <f>values_RCP1!D130-values_RCP0!D130</f>
        <v/>
      </c>
      <c r="E130">
        <f>values_RCP1!E130-values_RCP0!E130</f>
        <v/>
      </c>
      <c r="F130">
        <f>values_RCP1!F130-values_RCP0!F130</f>
        <v/>
      </c>
      <c r="G130">
        <f>values_RCP1!G130-values_RCP0!G130</f>
        <v/>
      </c>
      <c r="H130">
        <f>values_RCP1!H130-values_RCP0!H130</f>
        <v/>
      </c>
      <c r="I130">
        <f>values_RCP1!I130-values_RCP0!I130</f>
        <v/>
      </c>
      <c r="J130">
        <f>values_RCP1!J130-values_RCP0!J130</f>
        <v/>
      </c>
      <c r="K130">
        <f>values_RCP1!K130-values_RCP0!K130</f>
        <v/>
      </c>
      <c r="L130">
        <f>values_RCP1!L130-values_RCP0!L130</f>
        <v/>
      </c>
      <c r="M130">
        <f>values_RCP1!M130-values_RCP0!M130</f>
        <v/>
      </c>
      <c r="N130">
        <f>values_RCP1!N130-values_RCP0!N130</f>
        <v/>
      </c>
      <c r="P130">
        <f>SUM(D130:N130)</f>
        <v/>
      </c>
    </row>
    <row r="131">
      <c r="A131" t="n">
        <v>2</v>
      </c>
      <c r="B131" t="n">
        <v>0</v>
      </c>
      <c r="C131" t="n">
        <v>2029</v>
      </c>
      <c r="D131">
        <f>values_RCP1!D131-values_RCP0!D131</f>
        <v/>
      </c>
      <c r="E131">
        <f>values_RCP1!E131-values_RCP0!E131</f>
        <v/>
      </c>
      <c r="F131">
        <f>values_RCP1!F131-values_RCP0!F131</f>
        <v/>
      </c>
      <c r="G131">
        <f>values_RCP1!G131-values_RCP0!G131</f>
        <v/>
      </c>
      <c r="H131">
        <f>values_RCP1!H131-values_RCP0!H131</f>
        <v/>
      </c>
      <c r="I131">
        <f>values_RCP1!I131-values_RCP0!I131</f>
        <v/>
      </c>
      <c r="J131">
        <f>values_RCP1!J131-values_RCP0!J131</f>
        <v/>
      </c>
      <c r="K131">
        <f>values_RCP1!K131-values_RCP0!K131</f>
        <v/>
      </c>
      <c r="L131">
        <f>values_RCP1!L131-values_RCP0!L131</f>
        <v/>
      </c>
      <c r="M131">
        <f>values_RCP1!M131-values_RCP0!M131</f>
        <v/>
      </c>
      <c r="N131">
        <f>values_RCP1!N131-values_RCP0!N131</f>
        <v/>
      </c>
      <c r="P131">
        <f>SUM(D131:N131)</f>
        <v/>
      </c>
    </row>
    <row r="132">
      <c r="A132" t="n">
        <v>2</v>
      </c>
      <c r="B132" t="n">
        <v>0</v>
      </c>
      <c r="C132" t="n">
        <v>2030</v>
      </c>
      <c r="D132">
        <f>values_RCP1!D132-values_RCP0!D132</f>
        <v/>
      </c>
      <c r="E132">
        <f>values_RCP1!E132-values_RCP0!E132</f>
        <v/>
      </c>
      <c r="F132">
        <f>values_RCP1!F132-values_RCP0!F132</f>
        <v/>
      </c>
      <c r="G132">
        <f>values_RCP1!G132-values_RCP0!G132</f>
        <v/>
      </c>
      <c r="H132">
        <f>values_RCP1!H132-values_RCP0!H132</f>
        <v/>
      </c>
      <c r="I132">
        <f>values_RCP1!I132-values_RCP0!I132</f>
        <v/>
      </c>
      <c r="J132">
        <f>values_RCP1!J132-values_RCP0!J132</f>
        <v/>
      </c>
      <c r="K132">
        <f>values_RCP1!K132-values_RCP0!K132</f>
        <v/>
      </c>
      <c r="L132">
        <f>values_RCP1!L132-values_RCP0!L132</f>
        <v/>
      </c>
      <c r="M132">
        <f>values_RCP1!M132-values_RCP0!M132</f>
        <v/>
      </c>
      <c r="N132">
        <f>values_RCP1!N132-values_RCP0!N132</f>
        <v/>
      </c>
      <c r="P132">
        <f>SUM(D132:N132)</f>
        <v/>
      </c>
    </row>
    <row r="133">
      <c r="A133" t="n">
        <v>2</v>
      </c>
      <c r="B133" t="n">
        <v>0</v>
      </c>
      <c r="C133" t="n">
        <v>2031</v>
      </c>
      <c r="D133">
        <f>values_RCP1!D133-values_RCP0!D133</f>
        <v/>
      </c>
      <c r="E133">
        <f>values_RCP1!E133-values_RCP0!E133</f>
        <v/>
      </c>
      <c r="F133">
        <f>values_RCP1!F133-values_RCP0!F133</f>
        <v/>
      </c>
      <c r="G133">
        <f>values_RCP1!G133-values_RCP0!G133</f>
        <v/>
      </c>
      <c r="H133">
        <f>values_RCP1!H133-values_RCP0!H133</f>
        <v/>
      </c>
      <c r="I133">
        <f>values_RCP1!I133-values_RCP0!I133</f>
        <v/>
      </c>
      <c r="J133">
        <f>values_RCP1!J133-values_RCP0!J133</f>
        <v/>
      </c>
      <c r="K133">
        <f>values_RCP1!K133-values_RCP0!K133</f>
        <v/>
      </c>
      <c r="L133">
        <f>values_RCP1!L133-values_RCP0!L133</f>
        <v/>
      </c>
      <c r="M133">
        <f>values_RCP1!M133-values_RCP0!M133</f>
        <v/>
      </c>
      <c r="N133">
        <f>values_RCP1!N133-values_RCP0!N133</f>
        <v/>
      </c>
      <c r="P133">
        <f>SUM(D133:N133)</f>
        <v/>
      </c>
    </row>
    <row r="134">
      <c r="A134" t="n">
        <v>2</v>
      </c>
      <c r="B134" t="n">
        <v>0</v>
      </c>
      <c r="C134" t="n">
        <v>2032</v>
      </c>
      <c r="D134">
        <f>values_RCP1!D134-values_RCP0!D134</f>
        <v/>
      </c>
      <c r="E134">
        <f>values_RCP1!E134-values_RCP0!E134</f>
        <v/>
      </c>
      <c r="F134">
        <f>values_RCP1!F134-values_RCP0!F134</f>
        <v/>
      </c>
      <c r="G134">
        <f>values_RCP1!G134-values_RCP0!G134</f>
        <v/>
      </c>
      <c r="H134">
        <f>values_RCP1!H134-values_RCP0!H134</f>
        <v/>
      </c>
      <c r="I134">
        <f>values_RCP1!I134-values_RCP0!I134</f>
        <v/>
      </c>
      <c r="J134">
        <f>values_RCP1!J134-values_RCP0!J134</f>
        <v/>
      </c>
      <c r="K134">
        <f>values_RCP1!K134-values_RCP0!K134</f>
        <v/>
      </c>
      <c r="L134">
        <f>values_RCP1!L134-values_RCP0!L134</f>
        <v/>
      </c>
      <c r="M134">
        <f>values_RCP1!M134-values_RCP0!M134</f>
        <v/>
      </c>
      <c r="N134">
        <f>values_RCP1!N134-values_RCP0!N134</f>
        <v/>
      </c>
      <c r="P134">
        <f>SUM(D134:N134)</f>
        <v/>
      </c>
    </row>
    <row r="135">
      <c r="A135" t="n">
        <v>2</v>
      </c>
      <c r="B135" t="n">
        <v>0</v>
      </c>
      <c r="C135" t="n">
        <v>2033</v>
      </c>
      <c r="D135">
        <f>values_RCP1!D135-values_RCP0!D135</f>
        <v/>
      </c>
      <c r="E135">
        <f>values_RCP1!E135-values_RCP0!E135</f>
        <v/>
      </c>
      <c r="F135">
        <f>values_RCP1!F135-values_RCP0!F135</f>
        <v/>
      </c>
      <c r="G135">
        <f>values_RCP1!G135-values_RCP0!G135</f>
        <v/>
      </c>
      <c r="H135">
        <f>values_RCP1!H135-values_RCP0!H135</f>
        <v/>
      </c>
      <c r="I135">
        <f>values_RCP1!I135-values_RCP0!I135</f>
        <v/>
      </c>
      <c r="J135">
        <f>values_RCP1!J135-values_RCP0!J135</f>
        <v/>
      </c>
      <c r="K135">
        <f>values_RCP1!K135-values_RCP0!K135</f>
        <v/>
      </c>
      <c r="L135">
        <f>values_RCP1!L135-values_RCP0!L135</f>
        <v/>
      </c>
      <c r="M135">
        <f>values_RCP1!M135-values_RCP0!M135</f>
        <v/>
      </c>
      <c r="N135">
        <f>values_RCP1!N135-values_RCP0!N135</f>
        <v/>
      </c>
      <c r="P135">
        <f>SUM(D135:N135)</f>
        <v/>
      </c>
    </row>
    <row r="136">
      <c r="A136" t="n">
        <v>2</v>
      </c>
      <c r="B136" t="n">
        <v>0</v>
      </c>
      <c r="C136" t="n">
        <v>2034</v>
      </c>
      <c r="D136">
        <f>values_RCP1!D136-values_RCP0!D136</f>
        <v/>
      </c>
      <c r="E136">
        <f>values_RCP1!E136-values_RCP0!E136</f>
        <v/>
      </c>
      <c r="F136">
        <f>values_RCP1!F136-values_RCP0!F136</f>
        <v/>
      </c>
      <c r="G136">
        <f>values_RCP1!G136-values_RCP0!G136</f>
        <v/>
      </c>
      <c r="H136">
        <f>values_RCP1!H136-values_RCP0!H136</f>
        <v/>
      </c>
      <c r="I136">
        <f>values_RCP1!I136-values_RCP0!I136</f>
        <v/>
      </c>
      <c r="J136">
        <f>values_RCP1!J136-values_RCP0!J136</f>
        <v/>
      </c>
      <c r="K136">
        <f>values_RCP1!K136-values_RCP0!K136</f>
        <v/>
      </c>
      <c r="L136">
        <f>values_RCP1!L136-values_RCP0!L136</f>
        <v/>
      </c>
      <c r="M136">
        <f>values_RCP1!M136-values_RCP0!M136</f>
        <v/>
      </c>
      <c r="N136">
        <f>values_RCP1!N136-values_RCP0!N136</f>
        <v/>
      </c>
      <c r="P136">
        <f>SUM(D136:N136)</f>
        <v/>
      </c>
    </row>
    <row r="137">
      <c r="A137" t="n">
        <v>2</v>
      </c>
      <c r="B137" t="n">
        <v>0</v>
      </c>
      <c r="C137" t="n">
        <v>2035</v>
      </c>
      <c r="D137">
        <f>values_RCP1!D137-values_RCP0!D137</f>
        <v/>
      </c>
      <c r="E137">
        <f>values_RCP1!E137-values_RCP0!E137</f>
        <v/>
      </c>
      <c r="F137">
        <f>values_RCP1!F137-values_RCP0!F137</f>
        <v/>
      </c>
      <c r="G137">
        <f>values_RCP1!G137-values_RCP0!G137</f>
        <v/>
      </c>
      <c r="H137">
        <f>values_RCP1!H137-values_RCP0!H137</f>
        <v/>
      </c>
      <c r="I137">
        <f>values_RCP1!I137-values_RCP0!I137</f>
        <v/>
      </c>
      <c r="J137">
        <f>values_RCP1!J137-values_RCP0!J137</f>
        <v/>
      </c>
      <c r="K137">
        <f>values_RCP1!K137-values_RCP0!K137</f>
        <v/>
      </c>
      <c r="L137">
        <f>values_RCP1!L137-values_RCP0!L137</f>
        <v/>
      </c>
      <c r="M137">
        <f>values_RCP1!M137-values_RCP0!M137</f>
        <v/>
      </c>
      <c r="N137">
        <f>values_RCP1!N137-values_RCP0!N137</f>
        <v/>
      </c>
      <c r="P137">
        <f>SUM(D137:N137)</f>
        <v/>
      </c>
    </row>
    <row r="138">
      <c r="A138" t="n">
        <v>2</v>
      </c>
      <c r="B138" t="n">
        <v>0</v>
      </c>
      <c r="C138" t="n">
        <v>2036</v>
      </c>
      <c r="D138">
        <f>values_RCP1!D138-values_RCP0!D138</f>
        <v/>
      </c>
      <c r="E138">
        <f>values_RCP1!E138-values_RCP0!E138</f>
        <v/>
      </c>
      <c r="F138">
        <f>values_RCP1!F138-values_RCP0!F138</f>
        <v/>
      </c>
      <c r="G138">
        <f>values_RCP1!G138-values_RCP0!G138</f>
        <v/>
      </c>
      <c r="H138">
        <f>values_RCP1!H138-values_RCP0!H138</f>
        <v/>
      </c>
      <c r="I138">
        <f>values_RCP1!I138-values_RCP0!I138</f>
        <v/>
      </c>
      <c r="J138">
        <f>values_RCP1!J138-values_RCP0!J138</f>
        <v/>
      </c>
      <c r="K138">
        <f>values_RCP1!K138-values_RCP0!K138</f>
        <v/>
      </c>
      <c r="L138">
        <f>values_RCP1!L138-values_RCP0!L138</f>
        <v/>
      </c>
      <c r="M138">
        <f>values_RCP1!M138-values_RCP0!M138</f>
        <v/>
      </c>
      <c r="N138">
        <f>values_RCP1!N138-values_RCP0!N138</f>
        <v/>
      </c>
      <c r="P138">
        <f>SUM(D138:N138)</f>
        <v/>
      </c>
    </row>
    <row r="139">
      <c r="A139" t="n">
        <v>2</v>
      </c>
      <c r="B139" t="n">
        <v>0</v>
      </c>
      <c r="C139" t="n">
        <v>2037</v>
      </c>
      <c r="D139">
        <f>values_RCP1!D139-values_RCP0!D139</f>
        <v/>
      </c>
      <c r="E139">
        <f>values_RCP1!E139-values_RCP0!E139</f>
        <v/>
      </c>
      <c r="F139">
        <f>values_RCP1!F139-values_RCP0!F139</f>
        <v/>
      </c>
      <c r="G139">
        <f>values_RCP1!G139-values_RCP0!G139</f>
        <v/>
      </c>
      <c r="H139">
        <f>values_RCP1!H139-values_RCP0!H139</f>
        <v/>
      </c>
      <c r="I139">
        <f>values_RCP1!I139-values_RCP0!I139</f>
        <v/>
      </c>
      <c r="J139">
        <f>values_RCP1!J139-values_RCP0!J139</f>
        <v/>
      </c>
      <c r="K139">
        <f>values_RCP1!K139-values_RCP0!K139</f>
        <v/>
      </c>
      <c r="L139">
        <f>values_RCP1!L139-values_RCP0!L139</f>
        <v/>
      </c>
      <c r="M139">
        <f>values_RCP1!M139-values_RCP0!M139</f>
        <v/>
      </c>
      <c r="N139">
        <f>values_RCP1!N139-values_RCP0!N139</f>
        <v/>
      </c>
      <c r="P139">
        <f>SUM(D139:N139)</f>
        <v/>
      </c>
    </row>
    <row r="140">
      <c r="A140" t="n">
        <v>2</v>
      </c>
      <c r="B140" t="n">
        <v>0</v>
      </c>
      <c r="C140" t="n">
        <v>2038</v>
      </c>
      <c r="D140">
        <f>values_RCP1!D140-values_RCP0!D140</f>
        <v/>
      </c>
      <c r="E140">
        <f>values_RCP1!E140-values_RCP0!E140</f>
        <v/>
      </c>
      <c r="F140">
        <f>values_RCP1!F140-values_RCP0!F140</f>
        <v/>
      </c>
      <c r="G140">
        <f>values_RCP1!G140-values_RCP0!G140</f>
        <v/>
      </c>
      <c r="H140">
        <f>values_RCP1!H140-values_RCP0!H140</f>
        <v/>
      </c>
      <c r="I140">
        <f>values_RCP1!I140-values_RCP0!I140</f>
        <v/>
      </c>
      <c r="J140">
        <f>values_RCP1!J140-values_RCP0!J140</f>
        <v/>
      </c>
      <c r="K140">
        <f>values_RCP1!K140-values_RCP0!K140</f>
        <v/>
      </c>
      <c r="L140">
        <f>values_RCP1!L140-values_RCP0!L140</f>
        <v/>
      </c>
      <c r="M140">
        <f>values_RCP1!M140-values_RCP0!M140</f>
        <v/>
      </c>
      <c r="N140">
        <f>values_RCP1!N140-values_RCP0!N140</f>
        <v/>
      </c>
      <c r="P140">
        <f>SUM(D140:N140)</f>
        <v/>
      </c>
    </row>
    <row r="141">
      <c r="A141" t="n">
        <v>2</v>
      </c>
      <c r="B141" t="n">
        <v>0</v>
      </c>
      <c r="C141" t="n">
        <v>2039</v>
      </c>
      <c r="D141">
        <f>values_RCP1!D141-values_RCP0!D141</f>
        <v/>
      </c>
      <c r="E141">
        <f>values_RCP1!E141-values_RCP0!E141</f>
        <v/>
      </c>
      <c r="F141">
        <f>values_RCP1!F141-values_RCP0!F141</f>
        <v/>
      </c>
      <c r="G141">
        <f>values_RCP1!G141-values_RCP0!G141</f>
        <v/>
      </c>
      <c r="H141">
        <f>values_RCP1!H141-values_RCP0!H141</f>
        <v/>
      </c>
      <c r="I141">
        <f>values_RCP1!I141-values_RCP0!I141</f>
        <v/>
      </c>
      <c r="J141">
        <f>values_RCP1!J141-values_RCP0!J141</f>
        <v/>
      </c>
      <c r="K141">
        <f>values_RCP1!K141-values_RCP0!K141</f>
        <v/>
      </c>
      <c r="L141">
        <f>values_RCP1!L141-values_RCP0!L141</f>
        <v/>
      </c>
      <c r="M141">
        <f>values_RCP1!M141-values_RCP0!M141</f>
        <v/>
      </c>
      <c r="N141">
        <f>values_RCP1!N141-values_RCP0!N141</f>
        <v/>
      </c>
      <c r="P141">
        <f>SUM(D141:N141)</f>
        <v/>
      </c>
    </row>
    <row r="142">
      <c r="A142" t="n">
        <v>2</v>
      </c>
      <c r="B142" t="n">
        <v>0</v>
      </c>
      <c r="C142" t="n">
        <v>2040</v>
      </c>
      <c r="D142">
        <f>values_RCP1!D142-values_RCP0!D142</f>
        <v/>
      </c>
      <c r="E142">
        <f>values_RCP1!E142-values_RCP0!E142</f>
        <v/>
      </c>
      <c r="F142">
        <f>values_RCP1!F142-values_RCP0!F142</f>
        <v/>
      </c>
      <c r="G142">
        <f>values_RCP1!G142-values_RCP0!G142</f>
        <v/>
      </c>
      <c r="H142">
        <f>values_RCP1!H142-values_RCP0!H142</f>
        <v/>
      </c>
      <c r="I142">
        <f>values_RCP1!I142-values_RCP0!I142</f>
        <v/>
      </c>
      <c r="J142">
        <f>values_RCP1!J142-values_RCP0!J142</f>
        <v/>
      </c>
      <c r="K142">
        <f>values_RCP1!K142-values_RCP0!K142</f>
        <v/>
      </c>
      <c r="L142">
        <f>values_RCP1!L142-values_RCP0!L142</f>
        <v/>
      </c>
      <c r="M142">
        <f>values_RCP1!M142-values_RCP0!M142</f>
        <v/>
      </c>
      <c r="N142">
        <f>values_RCP1!N142-values_RCP0!N142</f>
        <v/>
      </c>
      <c r="P142">
        <f>SUM(D142:N142)</f>
        <v/>
      </c>
    </row>
    <row r="143">
      <c r="A143" t="n">
        <v>2</v>
      </c>
      <c r="B143" t="n">
        <v>0</v>
      </c>
      <c r="C143" t="n">
        <v>2041</v>
      </c>
      <c r="D143">
        <f>values_RCP1!D143-values_RCP0!D143</f>
        <v/>
      </c>
      <c r="E143">
        <f>values_RCP1!E143-values_RCP0!E143</f>
        <v/>
      </c>
      <c r="F143">
        <f>values_RCP1!F143-values_RCP0!F143</f>
        <v/>
      </c>
      <c r="G143">
        <f>values_RCP1!G143-values_RCP0!G143</f>
        <v/>
      </c>
      <c r="H143">
        <f>values_RCP1!H143-values_RCP0!H143</f>
        <v/>
      </c>
      <c r="I143">
        <f>values_RCP1!I143-values_RCP0!I143</f>
        <v/>
      </c>
      <c r="J143">
        <f>values_RCP1!J143-values_RCP0!J143</f>
        <v/>
      </c>
      <c r="K143">
        <f>values_RCP1!K143-values_RCP0!K143</f>
        <v/>
      </c>
      <c r="L143">
        <f>values_RCP1!L143-values_RCP0!L143</f>
        <v/>
      </c>
      <c r="M143">
        <f>values_RCP1!M143-values_RCP0!M143</f>
        <v/>
      </c>
      <c r="N143">
        <f>values_RCP1!N143-values_RCP0!N143</f>
        <v/>
      </c>
      <c r="P143">
        <f>SUM(D143:N143)</f>
        <v/>
      </c>
    </row>
    <row r="144">
      <c r="A144" t="n">
        <v>2</v>
      </c>
      <c r="B144" t="n">
        <v>0</v>
      </c>
      <c r="C144" t="n">
        <v>2042</v>
      </c>
      <c r="D144">
        <f>values_RCP1!D144-values_RCP0!D144</f>
        <v/>
      </c>
      <c r="E144">
        <f>values_RCP1!E144-values_RCP0!E144</f>
        <v/>
      </c>
      <c r="F144">
        <f>values_RCP1!F144-values_RCP0!F144</f>
        <v/>
      </c>
      <c r="G144">
        <f>values_RCP1!G144-values_RCP0!G144</f>
        <v/>
      </c>
      <c r="H144">
        <f>values_RCP1!H144-values_RCP0!H144</f>
        <v/>
      </c>
      <c r="I144">
        <f>values_RCP1!I144-values_RCP0!I144</f>
        <v/>
      </c>
      <c r="J144">
        <f>values_RCP1!J144-values_RCP0!J144</f>
        <v/>
      </c>
      <c r="K144">
        <f>values_RCP1!K144-values_RCP0!K144</f>
        <v/>
      </c>
      <c r="L144">
        <f>values_RCP1!L144-values_RCP0!L144</f>
        <v/>
      </c>
      <c r="M144">
        <f>values_RCP1!M144-values_RCP0!M144</f>
        <v/>
      </c>
      <c r="N144">
        <f>values_RCP1!N144-values_RCP0!N144</f>
        <v/>
      </c>
      <c r="P144">
        <f>SUM(D144:N144)</f>
        <v/>
      </c>
    </row>
    <row r="145">
      <c r="A145" t="n">
        <v>2</v>
      </c>
      <c r="B145" t="n">
        <v>0</v>
      </c>
      <c r="C145" t="n">
        <v>2043</v>
      </c>
      <c r="D145">
        <f>values_RCP1!D145-values_RCP0!D145</f>
        <v/>
      </c>
      <c r="E145">
        <f>values_RCP1!E145-values_RCP0!E145</f>
        <v/>
      </c>
      <c r="F145">
        <f>values_RCP1!F145-values_RCP0!F145</f>
        <v/>
      </c>
      <c r="G145">
        <f>values_RCP1!G145-values_RCP0!G145</f>
        <v/>
      </c>
      <c r="H145">
        <f>values_RCP1!H145-values_RCP0!H145</f>
        <v/>
      </c>
      <c r="I145">
        <f>values_RCP1!I145-values_RCP0!I145</f>
        <v/>
      </c>
      <c r="J145">
        <f>values_RCP1!J145-values_RCP0!J145</f>
        <v/>
      </c>
      <c r="K145">
        <f>values_RCP1!K145-values_RCP0!K145</f>
        <v/>
      </c>
      <c r="L145">
        <f>values_RCP1!L145-values_RCP0!L145</f>
        <v/>
      </c>
      <c r="M145">
        <f>values_RCP1!M145-values_RCP0!M145</f>
        <v/>
      </c>
      <c r="N145">
        <f>values_RCP1!N145-values_RCP0!N145</f>
        <v/>
      </c>
      <c r="P145">
        <f>SUM(D145:N145)</f>
        <v/>
      </c>
    </row>
    <row r="146">
      <c r="A146" t="n">
        <v>2</v>
      </c>
      <c r="B146" t="n">
        <v>0</v>
      </c>
      <c r="C146" t="n">
        <v>2044</v>
      </c>
      <c r="D146">
        <f>values_RCP1!D146-values_RCP0!D146</f>
        <v/>
      </c>
      <c r="E146">
        <f>values_RCP1!E146-values_RCP0!E146</f>
        <v/>
      </c>
      <c r="F146">
        <f>values_RCP1!F146-values_RCP0!F146</f>
        <v/>
      </c>
      <c r="G146">
        <f>values_RCP1!G146-values_RCP0!G146</f>
        <v/>
      </c>
      <c r="H146">
        <f>values_RCP1!H146-values_RCP0!H146</f>
        <v/>
      </c>
      <c r="I146">
        <f>values_RCP1!I146-values_RCP0!I146</f>
        <v/>
      </c>
      <c r="J146">
        <f>values_RCP1!J146-values_RCP0!J146</f>
        <v/>
      </c>
      <c r="K146">
        <f>values_RCP1!K146-values_RCP0!K146</f>
        <v/>
      </c>
      <c r="L146">
        <f>values_RCP1!L146-values_RCP0!L146</f>
        <v/>
      </c>
      <c r="M146">
        <f>values_RCP1!M146-values_RCP0!M146</f>
        <v/>
      </c>
      <c r="N146">
        <f>values_RCP1!N146-values_RCP0!N146</f>
        <v/>
      </c>
      <c r="P146">
        <f>SUM(D146:N146)</f>
        <v/>
      </c>
    </row>
    <row r="147">
      <c r="A147" t="n">
        <v>2</v>
      </c>
      <c r="B147" t="n">
        <v>0</v>
      </c>
      <c r="C147" t="n">
        <v>2045</v>
      </c>
      <c r="D147">
        <f>values_RCP1!D147-values_RCP0!D147</f>
        <v/>
      </c>
      <c r="E147">
        <f>values_RCP1!E147-values_RCP0!E147</f>
        <v/>
      </c>
      <c r="F147">
        <f>values_RCP1!F147-values_RCP0!F147</f>
        <v/>
      </c>
      <c r="G147">
        <f>values_RCP1!G147-values_RCP0!G147</f>
        <v/>
      </c>
      <c r="H147">
        <f>values_RCP1!H147-values_RCP0!H147</f>
        <v/>
      </c>
      <c r="I147">
        <f>values_RCP1!I147-values_RCP0!I147</f>
        <v/>
      </c>
      <c r="J147">
        <f>values_RCP1!J147-values_RCP0!J147</f>
        <v/>
      </c>
      <c r="K147">
        <f>values_RCP1!K147-values_RCP0!K147</f>
        <v/>
      </c>
      <c r="L147">
        <f>values_RCP1!L147-values_RCP0!L147</f>
        <v/>
      </c>
      <c r="M147">
        <f>values_RCP1!M147-values_RCP0!M147</f>
        <v/>
      </c>
      <c r="N147">
        <f>values_RCP1!N147-values_RCP0!N147</f>
        <v/>
      </c>
      <c r="P147">
        <f>SUM(D147:N147)</f>
        <v/>
      </c>
    </row>
    <row r="148">
      <c r="A148" t="n">
        <v>2</v>
      </c>
      <c r="B148" t="n">
        <v>0</v>
      </c>
      <c r="C148" t="n">
        <v>2046</v>
      </c>
      <c r="D148">
        <f>values_RCP1!D148-values_RCP0!D148</f>
        <v/>
      </c>
      <c r="E148">
        <f>values_RCP1!E148-values_RCP0!E148</f>
        <v/>
      </c>
      <c r="F148">
        <f>values_RCP1!F148-values_RCP0!F148</f>
        <v/>
      </c>
      <c r="G148">
        <f>values_RCP1!G148-values_RCP0!G148</f>
        <v/>
      </c>
      <c r="H148">
        <f>values_RCP1!H148-values_RCP0!H148</f>
        <v/>
      </c>
      <c r="I148">
        <f>values_RCP1!I148-values_RCP0!I148</f>
        <v/>
      </c>
      <c r="J148">
        <f>values_RCP1!J148-values_RCP0!J148</f>
        <v/>
      </c>
      <c r="K148">
        <f>values_RCP1!K148-values_RCP0!K148</f>
        <v/>
      </c>
      <c r="L148">
        <f>values_RCP1!L148-values_RCP0!L148</f>
        <v/>
      </c>
      <c r="M148">
        <f>values_RCP1!M148-values_RCP0!M148</f>
        <v/>
      </c>
      <c r="N148">
        <f>values_RCP1!N148-values_RCP0!N148</f>
        <v/>
      </c>
      <c r="P148">
        <f>SUM(D148:N148)</f>
        <v/>
      </c>
    </row>
    <row r="149">
      <c r="A149" t="n">
        <v>2</v>
      </c>
      <c r="B149" t="n">
        <v>0</v>
      </c>
      <c r="C149" t="n">
        <v>2047</v>
      </c>
      <c r="D149">
        <f>values_RCP1!D149-values_RCP0!D149</f>
        <v/>
      </c>
      <c r="E149">
        <f>values_RCP1!E149-values_RCP0!E149</f>
        <v/>
      </c>
      <c r="F149">
        <f>values_RCP1!F149-values_RCP0!F149</f>
        <v/>
      </c>
      <c r="G149">
        <f>values_RCP1!G149-values_RCP0!G149</f>
        <v/>
      </c>
      <c r="H149">
        <f>values_RCP1!H149-values_RCP0!H149</f>
        <v/>
      </c>
      <c r="I149">
        <f>values_RCP1!I149-values_RCP0!I149</f>
        <v/>
      </c>
      <c r="J149">
        <f>values_RCP1!J149-values_RCP0!J149</f>
        <v/>
      </c>
      <c r="K149">
        <f>values_RCP1!K149-values_RCP0!K149</f>
        <v/>
      </c>
      <c r="L149">
        <f>values_RCP1!L149-values_RCP0!L149</f>
        <v/>
      </c>
      <c r="M149">
        <f>values_RCP1!M149-values_RCP0!M149</f>
        <v/>
      </c>
      <c r="N149">
        <f>values_RCP1!N149-values_RCP0!N149</f>
        <v/>
      </c>
      <c r="P149">
        <f>SUM(D149:N149)</f>
        <v/>
      </c>
    </row>
    <row r="150">
      <c r="A150" t="n">
        <v>2</v>
      </c>
      <c r="B150" t="n">
        <v>0</v>
      </c>
      <c r="C150" t="n">
        <v>2048</v>
      </c>
      <c r="D150">
        <f>values_RCP1!D150-values_RCP0!D150</f>
        <v/>
      </c>
      <c r="E150">
        <f>values_RCP1!E150-values_RCP0!E150</f>
        <v/>
      </c>
      <c r="F150">
        <f>values_RCP1!F150-values_RCP0!F150</f>
        <v/>
      </c>
      <c r="G150">
        <f>values_RCP1!G150-values_RCP0!G150</f>
        <v/>
      </c>
      <c r="H150">
        <f>values_RCP1!H150-values_RCP0!H150</f>
        <v/>
      </c>
      <c r="I150">
        <f>values_RCP1!I150-values_RCP0!I150</f>
        <v/>
      </c>
      <c r="J150">
        <f>values_RCP1!J150-values_RCP0!J150</f>
        <v/>
      </c>
      <c r="K150">
        <f>values_RCP1!K150-values_RCP0!K150</f>
        <v/>
      </c>
      <c r="L150">
        <f>values_RCP1!L150-values_RCP0!L150</f>
        <v/>
      </c>
      <c r="M150">
        <f>values_RCP1!M150-values_RCP0!M150</f>
        <v/>
      </c>
      <c r="N150">
        <f>values_RCP1!N150-values_RCP0!N150</f>
        <v/>
      </c>
      <c r="P150">
        <f>SUM(D150:N150)</f>
        <v/>
      </c>
    </row>
    <row r="151">
      <c r="A151" t="n">
        <v>2</v>
      </c>
      <c r="B151" t="n">
        <v>0</v>
      </c>
      <c r="C151" t="n">
        <v>2049</v>
      </c>
      <c r="D151">
        <f>values_RCP1!D151-values_RCP0!D151</f>
        <v/>
      </c>
      <c r="E151">
        <f>values_RCP1!E151-values_RCP0!E151</f>
        <v/>
      </c>
      <c r="F151">
        <f>values_RCP1!F151-values_RCP0!F151</f>
        <v/>
      </c>
      <c r="G151">
        <f>values_RCP1!G151-values_RCP0!G151</f>
        <v/>
      </c>
      <c r="H151">
        <f>values_RCP1!H151-values_RCP0!H151</f>
        <v/>
      </c>
      <c r="I151">
        <f>values_RCP1!I151-values_RCP0!I151</f>
        <v/>
      </c>
      <c r="J151">
        <f>values_RCP1!J151-values_RCP0!J151</f>
        <v/>
      </c>
      <c r="K151">
        <f>values_RCP1!K151-values_RCP0!K151</f>
        <v/>
      </c>
      <c r="L151">
        <f>values_RCP1!L151-values_RCP0!L151</f>
        <v/>
      </c>
      <c r="M151">
        <f>values_RCP1!M151-values_RCP0!M151</f>
        <v/>
      </c>
      <c r="N151">
        <f>values_RCP1!N151-values_RCP0!N151</f>
        <v/>
      </c>
      <c r="P151">
        <f>SUM(D151:N151)</f>
        <v/>
      </c>
    </row>
    <row r="152">
      <c r="A152" t="n">
        <v>2</v>
      </c>
      <c r="B152" t="n">
        <v>0</v>
      </c>
      <c r="C152" t="n">
        <v>2050</v>
      </c>
      <c r="D152">
        <f>values_RCP1!D152-values_RCP0!D152</f>
        <v/>
      </c>
      <c r="E152">
        <f>values_RCP1!E152-values_RCP0!E152</f>
        <v/>
      </c>
      <c r="F152">
        <f>values_RCP1!F152-values_RCP0!F152</f>
        <v/>
      </c>
      <c r="G152">
        <f>values_RCP1!G152-values_RCP0!G152</f>
        <v/>
      </c>
      <c r="H152">
        <f>values_RCP1!H152-values_RCP0!H152</f>
        <v/>
      </c>
      <c r="I152">
        <f>values_RCP1!I152-values_RCP0!I152</f>
        <v/>
      </c>
      <c r="J152">
        <f>values_RCP1!J152-values_RCP0!J152</f>
        <v/>
      </c>
      <c r="K152">
        <f>values_RCP1!K152-values_RCP0!K152</f>
        <v/>
      </c>
      <c r="L152">
        <f>values_RCP1!L152-values_RCP0!L152</f>
        <v/>
      </c>
      <c r="M152">
        <f>values_RCP1!M152-values_RCP0!M152</f>
        <v/>
      </c>
      <c r="N152">
        <f>values_RCP1!N152-values_RCP0!N152</f>
        <v/>
      </c>
      <c r="P152">
        <f>SUM(D152:N152)</f>
        <v/>
      </c>
    </row>
    <row r="153">
      <c r="A153" t="n">
        <v>2</v>
      </c>
      <c r="B153" t="n">
        <v>0</v>
      </c>
      <c r="C153" t="n">
        <v>2051</v>
      </c>
      <c r="D153">
        <f>values_RCP1!D153-values_RCP0!D153</f>
        <v/>
      </c>
      <c r="E153">
        <f>values_RCP1!E153-values_RCP0!E153</f>
        <v/>
      </c>
      <c r="F153">
        <f>values_RCP1!F153-values_RCP0!F153</f>
        <v/>
      </c>
      <c r="G153">
        <f>values_RCP1!G153-values_RCP0!G153</f>
        <v/>
      </c>
      <c r="H153">
        <f>values_RCP1!H153-values_RCP0!H153</f>
        <v/>
      </c>
      <c r="I153">
        <f>values_RCP1!I153-values_RCP0!I153</f>
        <v/>
      </c>
      <c r="J153">
        <f>values_RCP1!J153-values_RCP0!J153</f>
        <v/>
      </c>
      <c r="K153">
        <f>values_RCP1!K153-values_RCP0!K153</f>
        <v/>
      </c>
      <c r="L153">
        <f>values_RCP1!L153-values_RCP0!L153</f>
        <v/>
      </c>
      <c r="M153">
        <f>values_RCP1!M153-values_RCP0!M153</f>
        <v/>
      </c>
      <c r="N153">
        <f>values_RCP1!N153-values_RCP0!N153</f>
        <v/>
      </c>
      <c r="P153">
        <f>SUM(D153:N153)</f>
        <v/>
      </c>
    </row>
    <row r="154">
      <c r="A154" t="n">
        <v>2</v>
      </c>
      <c r="B154" t="n">
        <v>0</v>
      </c>
      <c r="C154" t="n">
        <v>2052</v>
      </c>
      <c r="D154">
        <f>values_RCP1!D154-values_RCP0!D154</f>
        <v/>
      </c>
      <c r="E154">
        <f>values_RCP1!E154-values_RCP0!E154</f>
        <v/>
      </c>
      <c r="F154">
        <f>values_RCP1!F154-values_RCP0!F154</f>
        <v/>
      </c>
      <c r="G154">
        <f>values_RCP1!G154-values_RCP0!G154</f>
        <v/>
      </c>
      <c r="H154">
        <f>values_RCP1!H154-values_RCP0!H154</f>
        <v/>
      </c>
      <c r="I154">
        <f>values_RCP1!I154-values_RCP0!I154</f>
        <v/>
      </c>
      <c r="J154">
        <f>values_RCP1!J154-values_RCP0!J154</f>
        <v/>
      </c>
      <c r="K154">
        <f>values_RCP1!K154-values_RCP0!K154</f>
        <v/>
      </c>
      <c r="L154">
        <f>values_RCP1!L154-values_RCP0!L154</f>
        <v/>
      </c>
      <c r="M154">
        <f>values_RCP1!M154-values_RCP0!M154</f>
        <v/>
      </c>
      <c r="N154">
        <f>values_RCP1!N154-values_RCP0!N154</f>
        <v/>
      </c>
      <c r="P154">
        <f>SUM(D154:N154)</f>
        <v/>
      </c>
    </row>
    <row r="155">
      <c r="A155" t="n">
        <v>2</v>
      </c>
      <c r="B155" t="n">
        <v>0</v>
      </c>
      <c r="C155" t="n">
        <v>2053</v>
      </c>
      <c r="D155">
        <f>values_RCP1!D155-values_RCP0!D155</f>
        <v/>
      </c>
      <c r="E155">
        <f>values_RCP1!E155-values_RCP0!E155</f>
        <v/>
      </c>
      <c r="F155">
        <f>values_RCP1!F155-values_RCP0!F155</f>
        <v/>
      </c>
      <c r="G155">
        <f>values_RCP1!G155-values_RCP0!G155</f>
        <v/>
      </c>
      <c r="H155">
        <f>values_RCP1!H155-values_RCP0!H155</f>
        <v/>
      </c>
      <c r="I155">
        <f>values_RCP1!I155-values_RCP0!I155</f>
        <v/>
      </c>
      <c r="J155">
        <f>values_RCP1!J155-values_RCP0!J155</f>
        <v/>
      </c>
      <c r="K155">
        <f>values_RCP1!K155-values_RCP0!K155</f>
        <v/>
      </c>
      <c r="L155">
        <f>values_RCP1!L155-values_RCP0!L155</f>
        <v/>
      </c>
      <c r="M155">
        <f>values_RCP1!M155-values_RCP0!M155</f>
        <v/>
      </c>
      <c r="N155">
        <f>values_RCP1!N155-values_RCP0!N155</f>
        <v/>
      </c>
      <c r="P155">
        <f>SUM(D155:N155)</f>
        <v/>
      </c>
    </row>
    <row r="156">
      <c r="A156" t="n">
        <v>2</v>
      </c>
      <c r="B156" t="n">
        <v>0</v>
      </c>
      <c r="C156" t="n">
        <v>2054</v>
      </c>
      <c r="D156">
        <f>values_RCP1!D156-values_RCP0!D156</f>
        <v/>
      </c>
      <c r="E156">
        <f>values_RCP1!E156-values_RCP0!E156</f>
        <v/>
      </c>
      <c r="F156">
        <f>values_RCP1!F156-values_RCP0!F156</f>
        <v/>
      </c>
      <c r="G156">
        <f>values_RCP1!G156-values_RCP0!G156</f>
        <v/>
      </c>
      <c r="H156">
        <f>values_RCP1!H156-values_RCP0!H156</f>
        <v/>
      </c>
      <c r="I156">
        <f>values_RCP1!I156-values_RCP0!I156</f>
        <v/>
      </c>
      <c r="J156">
        <f>values_RCP1!J156-values_RCP0!J156</f>
        <v/>
      </c>
      <c r="K156">
        <f>values_RCP1!K156-values_RCP0!K156</f>
        <v/>
      </c>
      <c r="L156">
        <f>values_RCP1!L156-values_RCP0!L156</f>
        <v/>
      </c>
      <c r="M156">
        <f>values_RCP1!M156-values_RCP0!M156</f>
        <v/>
      </c>
      <c r="N156">
        <f>values_RCP1!N156-values_RCP0!N156</f>
        <v/>
      </c>
      <c r="P156">
        <f>SUM(D156:N156)</f>
        <v/>
      </c>
    </row>
    <row r="157">
      <c r="A157" t="n">
        <v>2</v>
      </c>
      <c r="B157" t="n">
        <v>0</v>
      </c>
      <c r="C157" t="n">
        <v>2055</v>
      </c>
      <c r="D157">
        <f>values_RCP1!D157-values_RCP0!D157</f>
        <v/>
      </c>
      <c r="E157">
        <f>values_RCP1!E157-values_RCP0!E157</f>
        <v/>
      </c>
      <c r="F157">
        <f>values_RCP1!F157-values_RCP0!F157</f>
        <v/>
      </c>
      <c r="G157">
        <f>values_RCP1!G157-values_RCP0!G157</f>
        <v/>
      </c>
      <c r="H157">
        <f>values_RCP1!H157-values_RCP0!H157</f>
        <v/>
      </c>
      <c r="I157">
        <f>values_RCP1!I157-values_RCP0!I157</f>
        <v/>
      </c>
      <c r="J157">
        <f>values_RCP1!J157-values_RCP0!J157</f>
        <v/>
      </c>
      <c r="K157">
        <f>values_RCP1!K157-values_RCP0!K157</f>
        <v/>
      </c>
      <c r="L157">
        <f>values_RCP1!L157-values_RCP0!L157</f>
        <v/>
      </c>
      <c r="M157">
        <f>values_RCP1!M157-values_RCP0!M157</f>
        <v/>
      </c>
      <c r="N157">
        <f>values_RCP1!N157-values_RCP0!N157</f>
        <v/>
      </c>
      <c r="P157">
        <f>SUM(D157:N157)</f>
        <v/>
      </c>
    </row>
    <row r="158">
      <c r="A158" t="n">
        <v>2</v>
      </c>
      <c r="B158" t="n">
        <v>0</v>
      </c>
      <c r="C158" t="n">
        <v>2056</v>
      </c>
      <c r="D158">
        <f>values_RCP1!D158-values_RCP0!D158</f>
        <v/>
      </c>
      <c r="E158">
        <f>values_RCP1!E158-values_RCP0!E158</f>
        <v/>
      </c>
      <c r="F158">
        <f>values_RCP1!F158-values_RCP0!F158</f>
        <v/>
      </c>
      <c r="G158">
        <f>values_RCP1!G158-values_RCP0!G158</f>
        <v/>
      </c>
      <c r="H158">
        <f>values_RCP1!H158-values_RCP0!H158</f>
        <v/>
      </c>
      <c r="I158">
        <f>values_RCP1!I158-values_RCP0!I158</f>
        <v/>
      </c>
      <c r="J158">
        <f>values_RCP1!J158-values_RCP0!J158</f>
        <v/>
      </c>
      <c r="K158">
        <f>values_RCP1!K158-values_RCP0!K158</f>
        <v/>
      </c>
      <c r="L158">
        <f>values_RCP1!L158-values_RCP0!L158</f>
        <v/>
      </c>
      <c r="M158">
        <f>values_RCP1!M158-values_RCP0!M158</f>
        <v/>
      </c>
      <c r="N158">
        <f>values_RCP1!N158-values_RCP0!N158</f>
        <v/>
      </c>
      <c r="P158">
        <f>SUM(D158:N158)</f>
        <v/>
      </c>
    </row>
    <row r="159">
      <c r="A159" t="n">
        <v>2</v>
      </c>
      <c r="B159" t="n">
        <v>0</v>
      </c>
      <c r="C159" t="n">
        <v>2057</v>
      </c>
      <c r="D159">
        <f>values_RCP1!D159-values_RCP0!D159</f>
        <v/>
      </c>
      <c r="E159">
        <f>values_RCP1!E159-values_RCP0!E159</f>
        <v/>
      </c>
      <c r="F159">
        <f>values_RCP1!F159-values_RCP0!F159</f>
        <v/>
      </c>
      <c r="G159">
        <f>values_RCP1!G159-values_RCP0!G159</f>
        <v/>
      </c>
      <c r="H159">
        <f>values_RCP1!H159-values_RCP0!H159</f>
        <v/>
      </c>
      <c r="I159">
        <f>values_RCP1!I159-values_RCP0!I159</f>
        <v/>
      </c>
      <c r="J159">
        <f>values_RCP1!J159-values_RCP0!J159</f>
        <v/>
      </c>
      <c r="K159">
        <f>values_RCP1!K159-values_RCP0!K159</f>
        <v/>
      </c>
      <c r="L159">
        <f>values_RCP1!L159-values_RCP0!L159</f>
        <v/>
      </c>
      <c r="M159">
        <f>values_RCP1!M159-values_RCP0!M159</f>
        <v/>
      </c>
      <c r="N159">
        <f>values_RCP1!N159-values_RCP0!N159</f>
        <v/>
      </c>
      <c r="P159">
        <f>SUM(D159:N159)</f>
        <v/>
      </c>
    </row>
    <row r="160">
      <c r="A160" t="n">
        <v>2</v>
      </c>
      <c r="B160" t="n">
        <v>0</v>
      </c>
      <c r="C160" t="n">
        <v>2058</v>
      </c>
      <c r="D160">
        <f>values_RCP1!D160-values_RCP0!D160</f>
        <v/>
      </c>
      <c r="E160">
        <f>values_RCP1!E160-values_RCP0!E160</f>
        <v/>
      </c>
      <c r="F160">
        <f>values_RCP1!F160-values_RCP0!F160</f>
        <v/>
      </c>
      <c r="G160">
        <f>values_RCP1!G160-values_RCP0!G160</f>
        <v/>
      </c>
      <c r="H160">
        <f>values_RCP1!H160-values_RCP0!H160</f>
        <v/>
      </c>
      <c r="I160">
        <f>values_RCP1!I160-values_RCP0!I160</f>
        <v/>
      </c>
      <c r="J160">
        <f>values_RCP1!J160-values_RCP0!J160</f>
        <v/>
      </c>
      <c r="K160">
        <f>values_RCP1!K160-values_RCP0!K160</f>
        <v/>
      </c>
      <c r="L160">
        <f>values_RCP1!L160-values_RCP0!L160</f>
        <v/>
      </c>
      <c r="M160">
        <f>values_RCP1!M160-values_RCP0!M160</f>
        <v/>
      </c>
      <c r="N160">
        <f>values_RCP1!N160-values_RCP0!N160</f>
        <v/>
      </c>
      <c r="P160">
        <f>SUM(D160:N160)</f>
        <v/>
      </c>
    </row>
    <row r="161">
      <c r="A161" t="n">
        <v>2</v>
      </c>
      <c r="B161" t="n">
        <v>0</v>
      </c>
      <c r="C161" t="n">
        <v>2059</v>
      </c>
      <c r="D161">
        <f>values_RCP1!D161-values_RCP0!D161</f>
        <v/>
      </c>
      <c r="E161">
        <f>values_RCP1!E161-values_RCP0!E161</f>
        <v/>
      </c>
      <c r="F161">
        <f>values_RCP1!F161-values_RCP0!F161</f>
        <v/>
      </c>
      <c r="G161">
        <f>values_RCP1!G161-values_RCP0!G161</f>
        <v/>
      </c>
      <c r="H161">
        <f>values_RCP1!H161-values_RCP0!H161</f>
        <v/>
      </c>
      <c r="I161">
        <f>values_RCP1!I161-values_RCP0!I161</f>
        <v/>
      </c>
      <c r="J161">
        <f>values_RCP1!J161-values_RCP0!J161</f>
        <v/>
      </c>
      <c r="K161">
        <f>values_RCP1!K161-values_RCP0!K161</f>
        <v/>
      </c>
      <c r="L161">
        <f>values_RCP1!L161-values_RCP0!L161</f>
        <v/>
      </c>
      <c r="M161">
        <f>values_RCP1!M161-values_RCP0!M161</f>
        <v/>
      </c>
      <c r="N161">
        <f>values_RCP1!N161-values_RCP0!N161</f>
        <v/>
      </c>
      <c r="P161">
        <f>SUM(D161:N161)</f>
        <v/>
      </c>
    </row>
    <row r="162">
      <c r="A162" t="n">
        <v>2</v>
      </c>
      <c r="B162" t="n">
        <v>0</v>
      </c>
      <c r="C162" t="n">
        <v>2060</v>
      </c>
      <c r="D162">
        <f>values_RCP1!D162-values_RCP0!D162</f>
        <v/>
      </c>
      <c r="E162">
        <f>values_RCP1!E162-values_RCP0!E162</f>
        <v/>
      </c>
      <c r="F162">
        <f>values_RCP1!F162-values_RCP0!F162</f>
        <v/>
      </c>
      <c r="G162">
        <f>values_RCP1!G162-values_RCP0!G162</f>
        <v/>
      </c>
      <c r="H162">
        <f>values_RCP1!H162-values_RCP0!H162</f>
        <v/>
      </c>
      <c r="I162">
        <f>values_RCP1!I162-values_RCP0!I162</f>
        <v/>
      </c>
      <c r="J162">
        <f>values_RCP1!J162-values_RCP0!J162</f>
        <v/>
      </c>
      <c r="K162">
        <f>values_RCP1!K162-values_RCP0!K162</f>
        <v/>
      </c>
      <c r="L162">
        <f>values_RCP1!L162-values_RCP0!L162</f>
        <v/>
      </c>
      <c r="M162">
        <f>values_RCP1!M162-values_RCP0!M162</f>
        <v/>
      </c>
      <c r="N162">
        <f>values_RCP1!N162-values_RCP0!N162</f>
        <v/>
      </c>
      <c r="P162">
        <f>SUM(D162:N162)</f>
        <v/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202"/>
  <sheetViews>
    <sheetView workbookViewId="0">
      <selection activeCell="N1" sqref="D1:N1"/>
    </sheetView>
  </sheetViews>
  <sheetFormatPr baseColWidth="8" defaultRowHeight="14.4"/>
  <sheetData>
    <row r="1">
      <c r="A1" s="3" t="inlineStr">
        <is>
          <t>Scenario</t>
        </is>
      </c>
      <c r="B1" s="3" t="inlineStr">
        <is>
          <t>RCP_Scen</t>
        </is>
      </c>
      <c r="C1" s="3" t="inlineStr">
        <is>
          <t>Time</t>
        </is>
      </c>
      <c r="D1" s="3" t="inlineStr">
        <is>
          <t>Energy_tot_AFR</t>
        </is>
      </c>
      <c r="E1" s="3" t="inlineStr">
        <is>
          <t>Energy_tot_CPA</t>
        </is>
      </c>
      <c r="F1" s="3" t="inlineStr">
        <is>
          <t>Energy_tot_EEU</t>
        </is>
      </c>
      <c r="G1" s="3" t="inlineStr">
        <is>
          <t>Energy_tot_FSU</t>
        </is>
      </c>
      <c r="H1" s="3" t="inlineStr">
        <is>
          <t>Energy_tot_LAC</t>
        </is>
      </c>
      <c r="I1" s="3" t="inlineStr">
        <is>
          <t>Energy_tot_MEA</t>
        </is>
      </c>
      <c r="J1" s="3" t="inlineStr">
        <is>
          <t>Energy_tot_NAM</t>
        </is>
      </c>
      <c r="K1" s="3" t="inlineStr">
        <is>
          <t>Energy_tot_PAO</t>
        </is>
      </c>
      <c r="L1" s="3" t="inlineStr">
        <is>
          <t>Energy_tot_PAS</t>
        </is>
      </c>
      <c r="M1" s="3" t="inlineStr">
        <is>
          <t>Energy_tot_SAS</t>
        </is>
      </c>
      <c r="N1" s="3" t="inlineStr">
        <is>
          <t>Energy_tot_WEU</t>
        </is>
      </c>
    </row>
    <row r="2">
      <c r="A2" t="n">
        <v>2</v>
      </c>
      <c r="B2" t="n">
        <v>1</v>
      </c>
      <c r="C2" t="n">
        <v>1900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</row>
    <row r="3">
      <c r="A3" t="n">
        <v>2</v>
      </c>
      <c r="B3" t="n">
        <v>1</v>
      </c>
      <c r="C3" t="n">
        <v>1901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</row>
    <row r="4">
      <c r="A4" t="n">
        <v>2</v>
      </c>
      <c r="B4" t="n">
        <v>1</v>
      </c>
      <c r="C4" t="n">
        <v>1902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>
      <c r="A5" t="n">
        <v>2</v>
      </c>
      <c r="B5" t="n">
        <v>1</v>
      </c>
      <c r="C5" t="n">
        <v>1903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</row>
    <row r="6">
      <c r="A6" t="n">
        <v>2</v>
      </c>
      <c r="B6" t="n">
        <v>1</v>
      </c>
      <c r="C6" t="n">
        <v>1904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</row>
    <row r="7">
      <c r="A7" t="n">
        <v>2</v>
      </c>
      <c r="B7" t="n">
        <v>1</v>
      </c>
      <c r="C7" t="n">
        <v>1905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</row>
    <row r="8">
      <c r="A8" t="n">
        <v>2</v>
      </c>
      <c r="B8" t="n">
        <v>1</v>
      </c>
      <c r="C8" t="n">
        <v>1906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</row>
    <row r="9">
      <c r="A9" t="n">
        <v>2</v>
      </c>
      <c r="B9" t="n">
        <v>1</v>
      </c>
      <c r="C9" t="n">
        <v>1907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</row>
    <row r="10">
      <c r="A10" t="n">
        <v>2</v>
      </c>
      <c r="B10" t="n">
        <v>1</v>
      </c>
      <c r="C10" t="n">
        <v>1908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</row>
    <row r="11">
      <c r="A11" t="n">
        <v>2</v>
      </c>
      <c r="B11" t="n">
        <v>1</v>
      </c>
      <c r="C11" t="n">
        <v>1909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</row>
    <row r="12">
      <c r="A12" t="n">
        <v>2</v>
      </c>
      <c r="B12" t="n">
        <v>1</v>
      </c>
      <c r="C12" t="n">
        <v>1910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</row>
    <row r="13">
      <c r="A13" t="n">
        <v>2</v>
      </c>
      <c r="B13" t="n">
        <v>1</v>
      </c>
      <c r="C13" t="n">
        <v>1911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</row>
    <row r="14">
      <c r="A14" t="n">
        <v>2</v>
      </c>
      <c r="B14" t="n">
        <v>1</v>
      </c>
      <c r="C14" t="n">
        <v>1912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</row>
    <row r="15">
      <c r="A15" t="n">
        <v>2</v>
      </c>
      <c r="B15" t="n">
        <v>1</v>
      </c>
      <c r="C15" t="n">
        <v>1913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</row>
    <row r="16">
      <c r="A16" t="n">
        <v>2</v>
      </c>
      <c r="B16" t="n">
        <v>1</v>
      </c>
      <c r="C16" t="n">
        <v>1914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</row>
    <row r="17">
      <c r="A17" t="n">
        <v>2</v>
      </c>
      <c r="B17" t="n">
        <v>1</v>
      </c>
      <c r="C17" t="n">
        <v>1915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</row>
    <row r="18">
      <c r="A18" t="n">
        <v>2</v>
      </c>
      <c r="B18" t="n">
        <v>1</v>
      </c>
      <c r="C18" t="n">
        <v>1916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</row>
    <row r="19">
      <c r="A19" t="n">
        <v>2</v>
      </c>
      <c r="B19" t="n">
        <v>1</v>
      </c>
      <c r="C19" t="n">
        <v>1917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</row>
    <row r="20">
      <c r="A20" t="n">
        <v>2</v>
      </c>
      <c r="B20" t="n">
        <v>1</v>
      </c>
      <c r="C20" t="n">
        <v>1918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</row>
    <row r="21">
      <c r="A21" t="n">
        <v>2</v>
      </c>
      <c r="B21" t="n">
        <v>1</v>
      </c>
      <c r="C21" t="n">
        <v>1919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</row>
    <row r="22">
      <c r="A22" t="n">
        <v>2</v>
      </c>
      <c r="B22" t="n">
        <v>1</v>
      </c>
      <c r="C22" t="n">
        <v>1920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</row>
    <row r="23">
      <c r="A23" t="n">
        <v>2</v>
      </c>
      <c r="B23" t="n">
        <v>1</v>
      </c>
      <c r="C23" t="n">
        <v>1921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</row>
    <row r="24">
      <c r="A24" t="n">
        <v>2</v>
      </c>
      <c r="B24" t="n">
        <v>1</v>
      </c>
      <c r="C24" t="n">
        <v>1922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</row>
    <row r="25">
      <c r="A25" t="n">
        <v>2</v>
      </c>
      <c r="B25" t="n">
        <v>1</v>
      </c>
      <c r="C25" t="n">
        <v>1923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</row>
    <row r="26">
      <c r="A26" t="n">
        <v>2</v>
      </c>
      <c r="B26" t="n">
        <v>1</v>
      </c>
      <c r="C26" t="n">
        <v>1924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</row>
    <row r="27">
      <c r="A27" t="n">
        <v>2</v>
      </c>
      <c r="B27" t="n">
        <v>1</v>
      </c>
      <c r="C27" t="n">
        <v>1925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</row>
    <row r="28">
      <c r="A28" t="n">
        <v>2</v>
      </c>
      <c r="B28" t="n">
        <v>1</v>
      </c>
      <c r="C28" t="n">
        <v>1926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</row>
    <row r="29">
      <c r="A29" t="n">
        <v>2</v>
      </c>
      <c r="B29" t="n">
        <v>1</v>
      </c>
      <c r="C29" t="n">
        <v>1927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</row>
    <row r="30">
      <c r="A30" t="n">
        <v>2</v>
      </c>
      <c r="B30" t="n">
        <v>1</v>
      </c>
      <c r="C30" t="n">
        <v>1928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</row>
    <row r="31">
      <c r="A31" t="n">
        <v>2</v>
      </c>
      <c r="B31" t="n">
        <v>1</v>
      </c>
      <c r="C31" t="n">
        <v>1929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</row>
    <row r="32">
      <c r="A32" t="n">
        <v>2</v>
      </c>
      <c r="B32" t="n">
        <v>1</v>
      </c>
      <c r="C32" t="n">
        <v>1930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</row>
    <row r="33">
      <c r="A33" t="n">
        <v>2</v>
      </c>
      <c r="B33" t="n">
        <v>1</v>
      </c>
      <c r="C33" t="n">
        <v>1931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</row>
    <row r="34">
      <c r="A34" t="n">
        <v>2</v>
      </c>
      <c r="B34" t="n">
        <v>1</v>
      </c>
      <c r="C34" t="n">
        <v>1932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</row>
    <row r="35">
      <c r="A35" t="n">
        <v>2</v>
      </c>
      <c r="B35" t="n">
        <v>1</v>
      </c>
      <c r="C35" t="n">
        <v>1933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</row>
    <row r="36">
      <c r="A36" t="n">
        <v>2</v>
      </c>
      <c r="B36" t="n">
        <v>1</v>
      </c>
      <c r="C36" t="n">
        <v>1934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</row>
    <row r="37">
      <c r="A37" t="n">
        <v>2</v>
      </c>
      <c r="B37" t="n">
        <v>1</v>
      </c>
      <c r="C37" t="n">
        <v>1935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</row>
    <row r="38">
      <c r="A38" t="n">
        <v>2</v>
      </c>
      <c r="B38" t="n">
        <v>1</v>
      </c>
      <c r="C38" t="n">
        <v>1936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</row>
    <row r="39">
      <c r="A39" t="n">
        <v>2</v>
      </c>
      <c r="B39" t="n">
        <v>1</v>
      </c>
      <c r="C39" t="n">
        <v>1937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</row>
    <row r="40">
      <c r="A40" t="n">
        <v>2</v>
      </c>
      <c r="B40" t="n">
        <v>1</v>
      </c>
      <c r="C40" t="n">
        <v>1938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</row>
    <row r="41">
      <c r="A41" t="n">
        <v>2</v>
      </c>
      <c r="B41" t="n">
        <v>1</v>
      </c>
      <c r="C41" t="n">
        <v>1939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</row>
    <row r="42">
      <c r="A42" t="n">
        <v>2</v>
      </c>
      <c r="B42" t="n">
        <v>1</v>
      </c>
      <c r="C42" t="n">
        <v>1940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</row>
    <row r="43">
      <c r="A43" t="n">
        <v>2</v>
      </c>
      <c r="B43" t="n">
        <v>1</v>
      </c>
      <c r="C43" t="n">
        <v>1941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</row>
    <row r="44">
      <c r="A44" t="n">
        <v>2</v>
      </c>
      <c r="B44" t="n">
        <v>1</v>
      </c>
      <c r="C44" t="n">
        <v>1942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</row>
    <row r="45">
      <c r="A45" t="n">
        <v>2</v>
      </c>
      <c r="B45" t="n">
        <v>1</v>
      </c>
      <c r="C45" t="n">
        <v>1943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</row>
    <row r="46">
      <c r="A46" t="n">
        <v>2</v>
      </c>
      <c r="B46" t="n">
        <v>1</v>
      </c>
      <c r="C46" t="n">
        <v>1944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</row>
    <row r="47">
      <c r="A47" t="n">
        <v>2</v>
      </c>
      <c r="B47" t="n">
        <v>1</v>
      </c>
      <c r="C47" t="n">
        <v>1945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</row>
    <row r="48">
      <c r="A48" t="n">
        <v>2</v>
      </c>
      <c r="B48" t="n">
        <v>1</v>
      </c>
      <c r="C48" t="n">
        <v>1946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</row>
    <row r="49">
      <c r="A49" t="n">
        <v>2</v>
      </c>
      <c r="B49" t="n">
        <v>1</v>
      </c>
      <c r="C49" t="n">
        <v>1947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</row>
    <row r="50">
      <c r="A50" t="n">
        <v>2</v>
      </c>
      <c r="B50" t="n">
        <v>1</v>
      </c>
      <c r="C50" t="n">
        <v>1948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</row>
    <row r="51">
      <c r="A51" t="n">
        <v>2</v>
      </c>
      <c r="B51" t="n">
        <v>1</v>
      </c>
      <c r="C51" t="n">
        <v>1949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</row>
    <row r="52">
      <c r="A52" t="n">
        <v>2</v>
      </c>
      <c r="B52" t="n">
        <v>1</v>
      </c>
      <c r="C52" t="n">
        <v>1950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</row>
    <row r="53">
      <c r="A53" t="n">
        <v>2</v>
      </c>
      <c r="B53" t="n">
        <v>1</v>
      </c>
      <c r="C53" t="n">
        <v>1951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</row>
    <row r="54">
      <c r="A54" t="n">
        <v>2</v>
      </c>
      <c r="B54" t="n">
        <v>1</v>
      </c>
      <c r="C54" t="n">
        <v>1952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</row>
    <row r="55">
      <c r="A55" t="n">
        <v>2</v>
      </c>
      <c r="B55" t="n">
        <v>1</v>
      </c>
      <c r="C55" t="n">
        <v>1953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</row>
    <row r="56">
      <c r="A56" t="n">
        <v>2</v>
      </c>
      <c r="B56" t="n">
        <v>1</v>
      </c>
      <c r="C56" t="n">
        <v>1954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</row>
    <row r="57">
      <c r="A57" t="n">
        <v>2</v>
      </c>
      <c r="B57" t="n">
        <v>1</v>
      </c>
      <c r="C57" t="n">
        <v>1955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</row>
    <row r="58">
      <c r="A58" t="n">
        <v>2</v>
      </c>
      <c r="B58" t="n">
        <v>1</v>
      </c>
      <c r="C58" t="n">
        <v>1956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</row>
    <row r="59">
      <c r="A59" t="n">
        <v>2</v>
      </c>
      <c r="B59" t="n">
        <v>1</v>
      </c>
      <c r="C59" t="n">
        <v>1957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</row>
    <row r="60">
      <c r="A60" t="n">
        <v>2</v>
      </c>
      <c r="B60" t="n">
        <v>1</v>
      </c>
      <c r="C60" t="n">
        <v>1958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</row>
    <row r="61">
      <c r="A61" t="n">
        <v>2</v>
      </c>
      <c r="B61" t="n">
        <v>1</v>
      </c>
      <c r="C61" t="n">
        <v>1959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</row>
    <row r="62">
      <c r="A62" t="n">
        <v>2</v>
      </c>
      <c r="B62" t="n">
        <v>1</v>
      </c>
      <c r="C62" t="n">
        <v>1960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</row>
    <row r="63">
      <c r="A63" t="n">
        <v>2</v>
      </c>
      <c r="B63" t="n">
        <v>1</v>
      </c>
      <c r="C63" t="n">
        <v>1961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</row>
    <row r="64">
      <c r="A64" t="n">
        <v>2</v>
      </c>
      <c r="B64" t="n">
        <v>1</v>
      </c>
      <c r="C64" t="n">
        <v>1962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</row>
    <row r="65">
      <c r="A65" t="n">
        <v>2</v>
      </c>
      <c r="B65" t="n">
        <v>1</v>
      </c>
      <c r="C65" t="n">
        <v>1963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</row>
    <row r="66">
      <c r="A66" t="n">
        <v>2</v>
      </c>
      <c r="B66" t="n">
        <v>1</v>
      </c>
      <c r="C66" t="n">
        <v>1964</v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</row>
    <row r="67">
      <c r="A67" t="n">
        <v>2</v>
      </c>
      <c r="B67" t="n">
        <v>1</v>
      </c>
      <c r="C67" t="n">
        <v>1965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</row>
    <row r="68">
      <c r="A68" t="n">
        <v>2</v>
      </c>
      <c r="B68" t="n">
        <v>1</v>
      </c>
      <c r="C68" t="n">
        <v>1966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</row>
    <row r="69">
      <c r="A69" t="n">
        <v>2</v>
      </c>
      <c r="B69" t="n">
        <v>1</v>
      </c>
      <c r="C69" t="n">
        <v>1967</v>
      </c>
      <c r="D69" t="n">
        <v>0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</row>
    <row r="70">
      <c r="A70" t="n">
        <v>2</v>
      </c>
      <c r="B70" t="n">
        <v>1</v>
      </c>
      <c r="C70" t="n">
        <v>1968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</row>
    <row r="71">
      <c r="A71" t="n">
        <v>2</v>
      </c>
      <c r="B71" t="n">
        <v>1</v>
      </c>
      <c r="C71" t="n">
        <v>1969</v>
      </c>
      <c r="D71" t="n">
        <v>0</v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</row>
    <row r="72">
      <c r="A72" t="n">
        <v>2</v>
      </c>
      <c r="B72" t="n">
        <v>1</v>
      </c>
      <c r="C72" t="n">
        <v>1970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</row>
    <row r="73">
      <c r="A73" t="n">
        <v>2</v>
      </c>
      <c r="B73" t="n">
        <v>1</v>
      </c>
      <c r="C73" t="n">
        <v>1971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</row>
    <row r="74">
      <c r="A74" t="n">
        <v>2</v>
      </c>
      <c r="B74" t="n">
        <v>1</v>
      </c>
      <c r="C74" t="n">
        <v>1972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</row>
    <row r="75">
      <c r="A75" t="n">
        <v>2</v>
      </c>
      <c r="B75" t="n">
        <v>1</v>
      </c>
      <c r="C75" t="n">
        <v>1973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</row>
    <row r="76">
      <c r="A76" t="n">
        <v>2</v>
      </c>
      <c r="B76" t="n">
        <v>1</v>
      </c>
      <c r="C76" t="n">
        <v>1974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</row>
    <row r="77">
      <c r="A77" t="n">
        <v>2</v>
      </c>
      <c r="B77" t="n">
        <v>1</v>
      </c>
      <c r="C77" t="n">
        <v>1975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</row>
    <row r="78">
      <c r="A78" t="n">
        <v>2</v>
      </c>
      <c r="B78" t="n">
        <v>1</v>
      </c>
      <c r="C78" t="n">
        <v>1976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</row>
    <row r="79">
      <c r="A79" t="n">
        <v>2</v>
      </c>
      <c r="B79" t="n">
        <v>1</v>
      </c>
      <c r="C79" t="n">
        <v>1977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</row>
    <row r="80">
      <c r="A80" t="n">
        <v>2</v>
      </c>
      <c r="B80" t="n">
        <v>1</v>
      </c>
      <c r="C80" t="n">
        <v>1978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</row>
    <row r="81">
      <c r="A81" t="n">
        <v>2</v>
      </c>
      <c r="B81" t="n">
        <v>1</v>
      </c>
      <c r="C81" t="n">
        <v>1979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</row>
    <row r="82">
      <c r="A82" t="n">
        <v>2</v>
      </c>
      <c r="B82" t="n">
        <v>1</v>
      </c>
      <c r="C82" t="n">
        <v>1980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</row>
    <row r="83">
      <c r="A83" t="n">
        <v>2</v>
      </c>
      <c r="B83" t="n">
        <v>1</v>
      </c>
      <c r="C83" t="n">
        <v>1981</v>
      </c>
      <c r="D83" t="n">
        <v>0</v>
      </c>
      <c r="E83" t="n">
        <v>0</v>
      </c>
      <c r="F83" t="n">
        <v>0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</row>
    <row r="84">
      <c r="A84" t="n">
        <v>2</v>
      </c>
      <c r="B84" t="n">
        <v>1</v>
      </c>
      <c r="C84" t="n">
        <v>1982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</row>
    <row r="85">
      <c r="A85" t="n">
        <v>2</v>
      </c>
      <c r="B85" t="n">
        <v>1</v>
      </c>
      <c r="C85" t="n">
        <v>1983</v>
      </c>
      <c r="D85" t="n">
        <v>0</v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</row>
    <row r="86">
      <c r="A86" t="n">
        <v>2</v>
      </c>
      <c r="B86" t="n">
        <v>1</v>
      </c>
      <c r="C86" t="n">
        <v>1984</v>
      </c>
      <c r="D86" t="n">
        <v>0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</row>
    <row r="87">
      <c r="A87" t="n">
        <v>2</v>
      </c>
      <c r="B87" t="n">
        <v>1</v>
      </c>
      <c r="C87" t="n">
        <v>1985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</row>
    <row r="88">
      <c r="A88" t="n">
        <v>2</v>
      </c>
      <c r="B88" t="n">
        <v>1</v>
      </c>
      <c r="C88" t="n">
        <v>1986</v>
      </c>
      <c r="D88" t="n">
        <v>0.01266421528239286</v>
      </c>
      <c r="E88" t="n">
        <v>0.02638313137590357</v>
      </c>
      <c r="F88" t="n">
        <v>0.01634362635389588</v>
      </c>
      <c r="G88" t="n">
        <v>0.04016242010727009</v>
      </c>
      <c r="H88" t="n">
        <v>0</v>
      </c>
      <c r="I88" t="n">
        <v>0.00795146920408458</v>
      </c>
      <c r="J88" t="n">
        <v>0.09802246924357658</v>
      </c>
      <c r="K88" t="n">
        <v>0.02766212739998811</v>
      </c>
      <c r="L88" t="n">
        <v>0.005517495922234191</v>
      </c>
      <c r="M88" t="n">
        <v>0.02092595052416325</v>
      </c>
      <c r="N88" t="n">
        <v>0.08450922441630392</v>
      </c>
    </row>
    <row r="89">
      <c r="A89" t="n">
        <v>2</v>
      </c>
      <c r="B89" t="n">
        <v>1</v>
      </c>
      <c r="C89" t="n">
        <v>1987</v>
      </c>
      <c r="D89" t="n">
        <v>0.01266421894600269</v>
      </c>
      <c r="E89" t="n">
        <v>0.02638314964693494</v>
      </c>
      <c r="F89" t="n">
        <v>0.01634363586262979</v>
      </c>
      <c r="G89" t="n">
        <v>0.04016244822157222</v>
      </c>
      <c r="H89" t="n">
        <v>0</v>
      </c>
      <c r="I89" t="n">
        <v>0.00795147497156334</v>
      </c>
      <c r="J89" t="n">
        <v>0.09802252802643603</v>
      </c>
      <c r="K89" t="n">
        <v>0.02766214177473561</v>
      </c>
      <c r="L89" t="n">
        <v>0.00551750007893975</v>
      </c>
      <c r="M89" t="n">
        <v>0.02092595911446048</v>
      </c>
      <c r="N89" t="n">
        <v>0.08450927063328306</v>
      </c>
    </row>
    <row r="90">
      <c r="A90" t="n">
        <v>2</v>
      </c>
      <c r="B90" t="n">
        <v>1</v>
      </c>
      <c r="C90" t="n">
        <v>1988</v>
      </c>
      <c r="D90" t="n">
        <v>0.01266422393618705</v>
      </c>
      <c r="E90" t="n">
        <v>0.02638317550264146</v>
      </c>
      <c r="F90" t="n">
        <v>0.0163436491966522</v>
      </c>
      <c r="G90" t="n">
        <v>0.04016248780485587</v>
      </c>
      <c r="H90" t="n">
        <v>0</v>
      </c>
      <c r="I90" t="n">
        <v>0.007951483143067753</v>
      </c>
      <c r="J90" t="n">
        <v>0.09802261032755005</v>
      </c>
      <c r="K90" t="n">
        <v>0.02766216181839957</v>
      </c>
      <c r="L90" t="n">
        <v>0.00551750589914602</v>
      </c>
      <c r="M90" t="n">
        <v>0.02092597104363426</v>
      </c>
      <c r="N90" t="n">
        <v>0.08450933500242785</v>
      </c>
    </row>
    <row r="91">
      <c r="A91" t="n">
        <v>2</v>
      </c>
      <c r="B91" t="n">
        <v>1</v>
      </c>
      <c r="C91" t="n">
        <v>1989</v>
      </c>
      <c r="D91" t="n">
        <v>0.01266423070413542</v>
      </c>
      <c r="E91" t="n">
        <v>0.02638321171641724</v>
      </c>
      <c r="F91" t="n">
        <v>0.01634366772823213</v>
      </c>
      <c r="G91" t="n">
        <v>0.04016254299477019</v>
      </c>
      <c r="H91" t="n">
        <v>0</v>
      </c>
      <c r="I91" t="n">
        <v>0.007951494599362291</v>
      </c>
      <c r="J91" t="n">
        <v>0.09802272453953717</v>
      </c>
      <c r="K91" t="n">
        <v>0.02766218954044294</v>
      </c>
      <c r="L91" t="n">
        <v>0.005517513972597751</v>
      </c>
      <c r="M91" t="n">
        <v>0.02092598749270088</v>
      </c>
      <c r="N91" t="n">
        <v>0.08450942392526264</v>
      </c>
    </row>
    <row r="92">
      <c r="A92" t="n">
        <v>2</v>
      </c>
      <c r="B92" t="n">
        <v>1</v>
      </c>
      <c r="C92" t="n">
        <v>1990</v>
      </c>
      <c r="D92" t="n">
        <v>0.01266423983206713</v>
      </c>
      <c r="E92" t="n">
        <v>0.02638326189652578</v>
      </c>
      <c r="F92" t="n">
        <v>0.01634369323794727</v>
      </c>
      <c r="G92" t="n">
        <v>0.04016261916241608</v>
      </c>
      <c r="H92" t="n">
        <v>0</v>
      </c>
      <c r="I92" t="n">
        <v>0.007951510486588615</v>
      </c>
      <c r="J92" t="n">
        <v>0.09802288154159607</v>
      </c>
      <c r="K92" t="n">
        <v>0.0276622275439917</v>
      </c>
      <c r="L92" t="n">
        <v>0.005517525062410142</v>
      </c>
      <c r="M92" t="n">
        <v>0.02092600999250743</v>
      </c>
      <c r="N92" t="n">
        <v>0.08450954568585972</v>
      </c>
    </row>
    <row r="93">
      <c r="A93" t="n">
        <v>2</v>
      </c>
      <c r="B93" t="n">
        <v>1</v>
      </c>
      <c r="C93" t="n">
        <v>1991</v>
      </c>
      <c r="D93" t="n">
        <v>0.001047723080114584</v>
      </c>
      <c r="E93" t="n">
        <v>0.03180172122157202</v>
      </c>
      <c r="F93" t="n">
        <v>0.005924550816876622</v>
      </c>
      <c r="G93" t="n">
        <v>0.01237135348662546</v>
      </c>
      <c r="H93" t="n">
        <v>0</v>
      </c>
      <c r="I93" t="n">
        <v>0.007041288451895804</v>
      </c>
      <c r="J93" t="n">
        <v>0.06879980465442939</v>
      </c>
      <c r="K93" t="n">
        <v>0.01759322244317365</v>
      </c>
      <c r="L93" t="n">
        <v>0.008396096325332197</v>
      </c>
      <c r="M93" t="n">
        <v>0.007338739111375106</v>
      </c>
      <c r="N93" t="n">
        <v>0.0507246539354681</v>
      </c>
    </row>
    <row r="94">
      <c r="A94" t="n">
        <v>2</v>
      </c>
      <c r="B94" t="n">
        <v>1</v>
      </c>
      <c r="C94" t="n">
        <v>1992</v>
      </c>
      <c r="D94" t="n">
        <v>0.001047736673900636</v>
      </c>
      <c r="E94" t="n">
        <v>0.03180181622265671</v>
      </c>
      <c r="F94" t="n">
        <v>0.005924590082066139</v>
      </c>
      <c r="G94" t="n">
        <v>0.01237147484858465</v>
      </c>
      <c r="H94" t="n">
        <v>0</v>
      </c>
      <c r="I94" t="n">
        <v>0.007041320274385736</v>
      </c>
      <c r="J94" t="n">
        <v>0.06880007911919374</v>
      </c>
      <c r="K94" t="n">
        <v>0.01759328762999141</v>
      </c>
      <c r="L94" t="n">
        <v>0.008396121451842639</v>
      </c>
      <c r="M94" t="n">
        <v>0.007338777404630134</v>
      </c>
      <c r="N94" t="n">
        <v>0.05072484414395406</v>
      </c>
    </row>
    <row r="95">
      <c r="A95" t="n">
        <v>2</v>
      </c>
      <c r="B95" t="n">
        <v>1</v>
      </c>
      <c r="C95" t="n">
        <v>1993</v>
      </c>
      <c r="D95" t="n">
        <v>0.001047754542078335</v>
      </c>
      <c r="E95" t="n">
        <v>0.03180194350210139</v>
      </c>
      <c r="F95" t="n">
        <v>0.005924641868076623</v>
      </c>
      <c r="G95" t="n">
        <v>0.01237163565122412</v>
      </c>
      <c r="H95" t="n">
        <v>0</v>
      </c>
      <c r="I95" t="n">
        <v>0.007041363200305598</v>
      </c>
      <c r="J95" t="n">
        <v>0.06880044453582719</v>
      </c>
      <c r="K95" t="n">
        <v>0.01759337407686296</v>
      </c>
      <c r="L95" t="n">
        <v>0.008396155473820034</v>
      </c>
      <c r="M95" t="n">
        <v>0.007338828336309616</v>
      </c>
      <c r="N95" t="n">
        <v>0.05072509440608317</v>
      </c>
    </row>
    <row r="96">
      <c r="A96" t="n">
        <v>2</v>
      </c>
      <c r="B96" t="n">
        <v>1</v>
      </c>
      <c r="C96" t="n">
        <v>1994</v>
      </c>
      <c r="D96" t="n">
        <v>0.001047777782867823</v>
      </c>
      <c r="E96" t="n">
        <v>0.03180211207131984</v>
      </c>
      <c r="F96" t="n">
        <v>0.005924709347611964</v>
      </c>
      <c r="G96" t="n">
        <v>0.01237184614128334</v>
      </c>
      <c r="H96" t="n">
        <v>0</v>
      </c>
      <c r="I96" t="n">
        <v>0.007041420432221568</v>
      </c>
      <c r="J96" t="n">
        <v>0.0688009256149666</v>
      </c>
      <c r="K96" t="n">
        <v>0.0175934874554646</v>
      </c>
      <c r="L96" t="n">
        <v>0.008396201057132272</v>
      </c>
      <c r="M96" t="n">
        <v>0.007338895331277014</v>
      </c>
      <c r="N96" t="n">
        <v>0.05072541996200002</v>
      </c>
    </row>
    <row r="97">
      <c r="A97" t="n">
        <v>2</v>
      </c>
      <c r="B97" t="n">
        <v>1</v>
      </c>
      <c r="C97" t="n">
        <v>1995</v>
      </c>
      <c r="D97" t="n">
        <v>0.001047807680981921</v>
      </c>
      <c r="E97" t="n">
        <v>0.03180233273464807</v>
      </c>
      <c r="F97" t="n">
        <v>0.005924796197110622</v>
      </c>
      <c r="G97" t="n">
        <v>0.01237211829569571</v>
      </c>
      <c r="H97" t="n">
        <v>0</v>
      </c>
      <c r="I97" t="n">
        <v>0.007041495848650089</v>
      </c>
      <c r="J97" t="n">
        <v>0.06880155176996391</v>
      </c>
      <c r="K97" t="n">
        <v>0.01759363448132032</v>
      </c>
      <c r="L97" t="n">
        <v>0.008396261481763026</v>
      </c>
      <c r="M97" t="n">
        <v>0.007338982460863378</v>
      </c>
      <c r="N97" t="n">
        <v>0.05072583854377564</v>
      </c>
    </row>
    <row r="98">
      <c r="A98" t="n">
        <v>2</v>
      </c>
      <c r="B98" t="n">
        <v>1</v>
      </c>
      <c r="C98" t="n">
        <v>1996</v>
      </c>
      <c r="D98" t="n">
        <v>0.01197797994930324</v>
      </c>
      <c r="E98" t="n">
        <v>0.05797244264177783</v>
      </c>
      <c r="F98" t="n">
        <v>0.02057990603745079</v>
      </c>
      <c r="G98" t="n">
        <v>0.02197321832656491</v>
      </c>
      <c r="H98" t="n">
        <v>0</v>
      </c>
      <c r="I98" t="n">
        <v>0.009932358020249207</v>
      </c>
      <c r="J98" t="n">
        <v>0.07345609859239866</v>
      </c>
      <c r="K98" t="n">
        <v>0.02128686082263834</v>
      </c>
      <c r="L98" t="n">
        <v>0.01956265620544381</v>
      </c>
      <c r="M98" t="n">
        <v>0.01609375603801603</v>
      </c>
      <c r="N98" t="n">
        <v>0.09838943563469178</v>
      </c>
    </row>
    <row r="99">
      <c r="A99" t="n">
        <v>2</v>
      </c>
      <c r="B99" t="n">
        <v>1</v>
      </c>
      <c r="C99" t="n">
        <v>1997</v>
      </c>
      <c r="D99" t="n">
        <v>0.01197803098093296</v>
      </c>
      <c r="E99" t="n">
        <v>0.05797282208191122</v>
      </c>
      <c r="F99" t="n">
        <v>0.02058004804707507</v>
      </c>
      <c r="G99" t="n">
        <v>0.02197365625901941</v>
      </c>
      <c r="H99" t="n">
        <v>0</v>
      </c>
      <c r="I99" t="n">
        <v>0.00993248771909839</v>
      </c>
      <c r="J99" t="n">
        <v>0.07345712049757258</v>
      </c>
      <c r="K99" t="n">
        <v>0.02128710600967112</v>
      </c>
      <c r="L99" t="n">
        <v>0.01956276340504044</v>
      </c>
      <c r="M99" t="n">
        <v>0.0160939029439472</v>
      </c>
      <c r="N99" t="n">
        <v>0.09839011593020222</v>
      </c>
    </row>
    <row r="100">
      <c r="A100" t="n">
        <v>2</v>
      </c>
      <c r="B100" t="n">
        <v>1</v>
      </c>
      <c r="C100" t="n">
        <v>1998</v>
      </c>
      <c r="D100" t="n">
        <v>0.01197809475587719</v>
      </c>
      <c r="E100" t="n">
        <v>0.05797330352901906</v>
      </c>
      <c r="F100" t="n">
        <v>0.02058022428228359</v>
      </c>
      <c r="G100" t="n">
        <v>0.02197420108171315</v>
      </c>
      <c r="H100" t="n">
        <v>0</v>
      </c>
      <c r="I100" t="n">
        <v>0.009932653210024867</v>
      </c>
      <c r="J100" t="n">
        <v>0.07345840403028803</v>
      </c>
      <c r="K100" t="n">
        <v>0.02128741427467405</v>
      </c>
      <c r="L100" t="n">
        <v>0.01956290133875448</v>
      </c>
      <c r="M100" t="n">
        <v>0.01609408805924882</v>
      </c>
      <c r="N100" t="n">
        <v>0.09839096072913694</v>
      </c>
    </row>
    <row r="101">
      <c r="A101" t="n">
        <v>2</v>
      </c>
      <c r="B101" t="n">
        <v>1</v>
      </c>
      <c r="C101" t="n">
        <v>1999</v>
      </c>
      <c r="D101" t="n">
        <v>0.01197817357399377</v>
      </c>
      <c r="E101" t="n">
        <v>0.05797390750189697</v>
      </c>
      <c r="F101" t="n">
        <v>0.02058044021494733</v>
      </c>
      <c r="G101" t="n">
        <v>0.02197487013671971</v>
      </c>
      <c r="H101" t="n">
        <v>0</v>
      </c>
      <c r="I101" t="n">
        <v>0.00993286196579706</v>
      </c>
      <c r="J101" t="n">
        <v>0.0734599969498175</v>
      </c>
      <c r="K101" t="n">
        <v>0.02128779743491039</v>
      </c>
      <c r="L101" t="n">
        <v>0.01956307694969972</v>
      </c>
      <c r="M101" t="n">
        <v>0.01609431865839261</v>
      </c>
      <c r="N101" t="n">
        <v>0.09839199700449605</v>
      </c>
    </row>
    <row r="102">
      <c r="A102" t="n">
        <v>2</v>
      </c>
      <c r="B102" t="n">
        <v>1</v>
      </c>
      <c r="C102" t="n">
        <v>2000</v>
      </c>
      <c r="D102" t="n">
        <v>0.01197826989629882</v>
      </c>
      <c r="E102" t="n">
        <v>0.05797465663597331</v>
      </c>
      <c r="F102" t="n">
        <v>0.02058070138902285</v>
      </c>
      <c r="G102" t="n">
        <v>0.02197568102373954</v>
      </c>
      <c r="H102" t="n">
        <v>0</v>
      </c>
      <c r="I102" t="n">
        <v>0.009933122307893892</v>
      </c>
      <c r="J102" t="n">
        <v>0.07346195008598508</v>
      </c>
      <c r="K102" t="n">
        <v>0.02128826825219156</v>
      </c>
      <c r="L102" t="n">
        <v>0.01956329816905338</v>
      </c>
      <c r="M102" t="n">
        <v>0.01609460262600464</v>
      </c>
      <c r="N102" t="n">
        <v>0.09839325244960276</v>
      </c>
    </row>
    <row r="103">
      <c r="A103" t="n">
        <v>2</v>
      </c>
      <c r="B103" t="n">
        <v>1</v>
      </c>
      <c r="C103" t="n">
        <v>2001</v>
      </c>
      <c r="D103" t="n">
        <v>0.01906438870804602</v>
      </c>
      <c r="E103" t="n">
        <v>0.1623111530126259</v>
      </c>
      <c r="F103" t="n">
        <v>0.01299651413716493</v>
      </c>
      <c r="G103" t="n">
        <v>0.03532012526458237</v>
      </c>
      <c r="H103" t="n">
        <v>0</v>
      </c>
      <c r="I103" t="n">
        <v>0.0252290304902643</v>
      </c>
      <c r="J103" t="n">
        <v>0.1047274130840746</v>
      </c>
      <c r="K103" t="n">
        <v>0.01555435024585745</v>
      </c>
      <c r="L103" t="n">
        <v>0.01659400524492843</v>
      </c>
      <c r="M103" t="n">
        <v>0.02662821106907136</v>
      </c>
      <c r="N103" t="n">
        <v>0.03445912208189136</v>
      </c>
    </row>
    <row r="104">
      <c r="A104" t="n">
        <v>2</v>
      </c>
      <c r="B104" t="n">
        <v>1</v>
      </c>
      <c r="C104" t="n">
        <v>2002</v>
      </c>
      <c r="D104" t="n">
        <v>0.01906452882137704</v>
      </c>
      <c r="E104" t="n">
        <v>0.1623123098714311</v>
      </c>
      <c r="F104" t="n">
        <v>0.01299688131324279</v>
      </c>
      <c r="G104" t="n">
        <v>0.03532127430851589</v>
      </c>
      <c r="H104" t="n">
        <v>0</v>
      </c>
      <c r="I104" t="n">
        <v>0.02522942833720926</v>
      </c>
      <c r="J104" t="n">
        <v>0.1047302654626357</v>
      </c>
      <c r="K104" t="n">
        <v>0.01555503800295813</v>
      </c>
      <c r="L104" t="n">
        <v>0.01659434880314803</v>
      </c>
      <c r="M104" t="n">
        <v>0.02662862967806946</v>
      </c>
      <c r="N104" t="n">
        <v>0.034460907885249</v>
      </c>
    </row>
    <row r="105">
      <c r="A105" t="n">
        <v>2</v>
      </c>
      <c r="B105" t="n">
        <v>1</v>
      </c>
      <c r="C105" t="n">
        <v>2003</v>
      </c>
      <c r="D105" t="n">
        <v>0.01906469445637887</v>
      </c>
      <c r="E105" t="n">
        <v>0.1623137051980706</v>
      </c>
      <c r="F105" t="n">
        <v>0.012997308324056</v>
      </c>
      <c r="G105" t="n">
        <v>0.03532261279610523</v>
      </c>
      <c r="H105" t="n">
        <v>0</v>
      </c>
      <c r="I105" t="n">
        <v>0.02522990913863775</v>
      </c>
      <c r="J105" t="n">
        <v>0.1047336418804211</v>
      </c>
      <c r="K105" t="n">
        <v>0.01555585494542032</v>
      </c>
      <c r="L105" t="n">
        <v>0.01659476891325463</v>
      </c>
      <c r="M105" t="n">
        <v>0.02662912808335186</v>
      </c>
      <c r="N105" t="n">
        <v>0.03446299561402742</v>
      </c>
    </row>
    <row r="106">
      <c r="A106" t="n">
        <v>2</v>
      </c>
      <c r="B106" t="n">
        <v>1</v>
      </c>
      <c r="C106" t="n">
        <v>2004</v>
      </c>
      <c r="D106" t="n">
        <v>0.01906488811290699</v>
      </c>
      <c r="E106" t="n">
        <v>0.1623153713472879</v>
      </c>
      <c r="F106" t="n">
        <v>0.01299779831761027</v>
      </c>
      <c r="G106" t="n">
        <v>0.03532415082728508</v>
      </c>
      <c r="H106" t="n">
        <v>0</v>
      </c>
      <c r="I106" t="n">
        <v>0.02523048398576864</v>
      </c>
      <c r="J106" t="n">
        <v>0.1047375907945216</v>
      </c>
      <c r="K106" t="n">
        <v>0.01555681445223497</v>
      </c>
      <c r="L106" t="n">
        <v>0.01659527736280986</v>
      </c>
      <c r="M106" t="n">
        <v>0.02662971484929191</v>
      </c>
      <c r="N106" t="n">
        <v>0.0344654063146005</v>
      </c>
    </row>
    <row r="107">
      <c r="A107" t="n">
        <v>2</v>
      </c>
      <c r="B107" t="n">
        <v>1</v>
      </c>
      <c r="C107" t="n">
        <v>2005</v>
      </c>
      <c r="D107" t="n">
        <v>0.01906511207507924</v>
      </c>
      <c r="E107" t="n">
        <v>0.1623173415130913</v>
      </c>
      <c r="F107" t="n">
        <v>0.01299835305008362</v>
      </c>
      <c r="G107" t="n">
        <v>0.03532589390604458</v>
      </c>
      <c r="H107" t="n">
        <v>0</v>
      </c>
      <c r="I107" t="n">
        <v>0.02523116402881739</v>
      </c>
      <c r="J107" t="n">
        <v>0.1047421540720537</v>
      </c>
      <c r="K107" t="n">
        <v>0.01555792886690285</v>
      </c>
      <c r="L107" t="n">
        <v>0.01659588645162425</v>
      </c>
      <c r="M107" t="n">
        <v>0.02663039797159387</v>
      </c>
      <c r="N107" t="n">
        <v>0.03446815584361604</v>
      </c>
    </row>
    <row r="108">
      <c r="A108" t="n">
        <v>2</v>
      </c>
      <c r="B108" t="n">
        <v>1</v>
      </c>
      <c r="C108" t="n">
        <v>2006</v>
      </c>
      <c r="D108" t="n">
        <v>0.00456470163769436</v>
      </c>
      <c r="E108" t="n">
        <v>0.3434091390382908</v>
      </c>
      <c r="F108" t="n">
        <v>0.01652988002024873</v>
      </c>
      <c r="G108" t="n">
        <v>0.01023697002365706</v>
      </c>
      <c r="H108" t="n">
        <v>0</v>
      </c>
      <c r="I108" t="n">
        <v>0.02440224014970626</v>
      </c>
      <c r="J108" t="n">
        <v>0.09382609214600615</v>
      </c>
      <c r="K108" t="n">
        <v>0.05272365188062134</v>
      </c>
      <c r="L108" t="n">
        <v>0.01182608138976238</v>
      </c>
      <c r="M108" t="n">
        <v>0.03652155110516712</v>
      </c>
      <c r="N108" t="n">
        <v>0.1165283925614414</v>
      </c>
    </row>
    <row r="109">
      <c r="A109" t="n">
        <v>2</v>
      </c>
      <c r="B109" t="n">
        <v>1</v>
      </c>
      <c r="C109" t="n">
        <v>2007</v>
      </c>
      <c r="D109" t="n">
        <v>0.004564991209969669</v>
      </c>
      <c r="E109" t="n">
        <v>0.3434118884505278</v>
      </c>
      <c r="F109" t="n">
        <v>0.0165305613458557</v>
      </c>
      <c r="G109" t="n">
        <v>0.01023911220072797</v>
      </c>
      <c r="H109" t="n">
        <v>0</v>
      </c>
      <c r="I109" t="n">
        <v>0.02440316181774008</v>
      </c>
      <c r="J109" t="n">
        <v>0.0938319667361952</v>
      </c>
      <c r="K109" t="n">
        <v>0.05272510445438473</v>
      </c>
      <c r="L109" t="n">
        <v>0.01182692506980318</v>
      </c>
      <c r="M109" t="n">
        <v>0.03652244993711015</v>
      </c>
      <c r="N109" t="n">
        <v>0.1165318806014246</v>
      </c>
    </row>
    <row r="110">
      <c r="A110" t="n">
        <v>2</v>
      </c>
      <c r="B110" t="n">
        <v>1</v>
      </c>
      <c r="C110" t="n">
        <v>2008</v>
      </c>
      <c r="D110" t="n">
        <v>0.004565315900551592</v>
      </c>
      <c r="E110" t="n">
        <v>0.3434150679857803</v>
      </c>
      <c r="F110" t="n">
        <v>0.01653130116692564</v>
      </c>
      <c r="G110" t="n">
        <v>0.01024143789977786</v>
      </c>
      <c r="H110" t="n">
        <v>0</v>
      </c>
      <c r="I110" t="n">
        <v>0.02440421883269464</v>
      </c>
      <c r="J110" t="n">
        <v>0.09383851531389842</v>
      </c>
      <c r="K110" t="n">
        <v>0.0527267356306375</v>
      </c>
      <c r="L110" t="n">
        <v>0.01182790456347018</v>
      </c>
      <c r="M110" t="n">
        <v>0.0365234634515926</v>
      </c>
      <c r="N110" t="n">
        <v>0.1165357289414315</v>
      </c>
    </row>
    <row r="111">
      <c r="A111" t="n">
        <v>2</v>
      </c>
      <c r="B111" t="n">
        <v>1</v>
      </c>
      <c r="C111" t="n">
        <v>2009</v>
      </c>
      <c r="D111" t="n">
        <v>0.00456567642111187</v>
      </c>
      <c r="E111" t="n">
        <v>0.3434187178394678</v>
      </c>
      <c r="F111" t="n">
        <v>0.01653209329023515</v>
      </c>
      <c r="G111" t="n">
        <v>0.01024392587651815</v>
      </c>
      <c r="H111" t="n">
        <v>0</v>
      </c>
      <c r="I111" t="n">
        <v>0.02440541907478525</v>
      </c>
      <c r="J111" t="n">
        <v>0.09384572929170459</v>
      </c>
      <c r="K111" t="n">
        <v>0.05272854764925791</v>
      </c>
      <c r="L111" t="n">
        <v>0.01182903026033656</v>
      </c>
      <c r="M111" t="n">
        <v>0.03652459451490805</v>
      </c>
      <c r="N111" t="n">
        <v>0.11653992913229</v>
      </c>
    </row>
    <row r="112">
      <c r="A112" t="n">
        <v>2</v>
      </c>
      <c r="B112" t="n">
        <v>1</v>
      </c>
      <c r="C112" t="n">
        <v>2010</v>
      </c>
      <c r="D112" t="n">
        <v>0.00456607297951301</v>
      </c>
      <c r="E112" t="n">
        <v>0.3434228789778127</v>
      </c>
      <c r="F112" t="n">
        <v>0.01653292946591103</v>
      </c>
      <c r="G112" t="n">
        <v>0.01024654770235625</v>
      </c>
      <c r="H112" t="n">
        <v>0</v>
      </c>
      <c r="I112" t="n">
        <v>0.0244067687370378</v>
      </c>
      <c r="J112" t="n">
        <v>0.09385358356906433</v>
      </c>
      <c r="K112" t="n">
        <v>0.05273053918722853</v>
      </c>
      <c r="L112" t="n">
        <v>0.011830311006002</v>
      </c>
      <c r="M112" t="n">
        <v>0.03652584409615534</v>
      </c>
      <c r="N112" t="n">
        <v>0.1165444665746128</v>
      </c>
    </row>
    <row r="113">
      <c r="A113" t="n">
        <v>2</v>
      </c>
      <c r="B113" t="n">
        <v>1</v>
      </c>
      <c r="C113" t="n">
        <v>2011</v>
      </c>
      <c r="D113" t="n">
        <v>0.02006522034479343</v>
      </c>
      <c r="E113" t="n">
        <v>0.331024514655655</v>
      </c>
      <c r="F113" t="n">
        <v>0.03297593389188489</v>
      </c>
      <c r="G113" t="n">
        <v>0.01931819877294968</v>
      </c>
      <c r="H113" t="n">
        <v>0</v>
      </c>
      <c r="I113" t="n">
        <v>0.03686454060071662</v>
      </c>
      <c r="J113" t="n">
        <v>0.08124153553883941</v>
      </c>
      <c r="K113" t="n">
        <v>0.02706253812684456</v>
      </c>
      <c r="L113" t="n">
        <v>0.03730469541587478</v>
      </c>
      <c r="M113" t="n">
        <v>0.06769974683418198</v>
      </c>
      <c r="N113" t="n">
        <v>0.2323952144676827</v>
      </c>
    </row>
    <row r="114">
      <c r="A114" t="n">
        <v>2</v>
      </c>
      <c r="B114" t="n">
        <v>1</v>
      </c>
      <c r="C114" t="n">
        <v>2012</v>
      </c>
      <c r="D114" t="n">
        <v>0.0200656955856611</v>
      </c>
      <c r="E114" t="n">
        <v>0.3310299027190689</v>
      </c>
      <c r="F114" t="n">
        <v>0.03297686832214541</v>
      </c>
      <c r="G114" t="n">
        <v>0.01932099041914415</v>
      </c>
      <c r="H114" t="n">
        <v>0</v>
      </c>
      <c r="I114" t="n">
        <v>0.03686621722039181</v>
      </c>
      <c r="J114" t="n">
        <v>0.08125056121527853</v>
      </c>
      <c r="K114" t="n">
        <v>0.02706488450197742</v>
      </c>
      <c r="L114" t="n">
        <v>0.03730631910369663</v>
      </c>
      <c r="M114" t="n">
        <v>0.06770128237926498</v>
      </c>
      <c r="N114" t="n">
        <v>0.232400521935067</v>
      </c>
    </row>
    <row r="115">
      <c r="A115" t="n">
        <v>2</v>
      </c>
      <c r="B115" t="n">
        <v>1</v>
      </c>
      <c r="C115" t="n">
        <v>2013</v>
      </c>
      <c r="D115" t="n">
        <v>0.02006620785117506</v>
      </c>
      <c r="E115" t="n">
        <v>0.3310359666340791</v>
      </c>
      <c r="F115" t="n">
        <v>0.03297783640716914</v>
      </c>
      <c r="G115" t="n">
        <v>0.01932380135597841</v>
      </c>
      <c r="H115" t="n">
        <v>0</v>
      </c>
      <c r="I115" t="n">
        <v>0.03686805669672541</v>
      </c>
      <c r="J115" t="n">
        <v>0.08126007014618686</v>
      </c>
      <c r="K115" t="n">
        <v>0.02706739100714772</v>
      </c>
      <c r="L115" t="n">
        <v>0.0373081164471447</v>
      </c>
      <c r="M115" t="n">
        <v>0.06770295110781893</v>
      </c>
      <c r="N115" t="n">
        <v>0.2324061690448379</v>
      </c>
    </row>
    <row r="116">
      <c r="A116" t="n">
        <v>2</v>
      </c>
      <c r="B116" t="n">
        <v>1</v>
      </c>
      <c r="C116" t="n">
        <v>2014</v>
      </c>
      <c r="D116" t="n">
        <v>0.0200667567963561</v>
      </c>
      <c r="E116" t="n">
        <v>0.3310427660690226</v>
      </c>
      <c r="F116" t="n">
        <v>0.03297883698715499</v>
      </c>
      <c r="G116" t="n">
        <v>0.01932658691848142</v>
      </c>
      <c r="H116" t="n">
        <v>0</v>
      </c>
      <c r="I116" t="n">
        <v>0.03687005894069378</v>
      </c>
      <c r="J116" t="n">
        <v>0.08126998365391908</v>
      </c>
      <c r="K116" t="n">
        <v>0.02707004421117112</v>
      </c>
      <c r="L116" t="n">
        <v>0.03731008780797689</v>
      </c>
      <c r="M116" t="n">
        <v>0.06770475521719328</v>
      </c>
      <c r="N116" t="n">
        <v>0.232412159173735</v>
      </c>
    </row>
    <row r="117">
      <c r="A117" t="n">
        <v>2</v>
      </c>
      <c r="B117" t="n">
        <v>1</v>
      </c>
      <c r="C117" t="n">
        <v>2015</v>
      </c>
      <c r="D117" t="n">
        <v>0.0200673421709383</v>
      </c>
      <c r="E117" t="n">
        <v>0.3310503667700772</v>
      </c>
      <c r="F117" t="n">
        <v>0.03297987386495106</v>
      </c>
      <c r="G117" t="n">
        <v>0.0193293029396636</v>
      </c>
      <c r="H117" t="n">
        <v>0</v>
      </c>
      <c r="I117" t="n">
        <v>0.03687222218581797</v>
      </c>
      <c r="J117" t="n">
        <v>0.08128021582559662</v>
      </c>
      <c r="K117" t="n">
        <v>0.02707282832956335</v>
      </c>
      <c r="L117" t="n">
        <v>0.03731223069049133</v>
      </c>
      <c r="M117" t="n">
        <v>0.06770669811609058</v>
      </c>
      <c r="N117" t="n">
        <v>0.2324185075201534</v>
      </c>
    </row>
    <row r="118">
      <c r="A118" t="n">
        <v>2</v>
      </c>
      <c r="B118" t="n">
        <v>1</v>
      </c>
      <c r="C118" t="n">
        <v>2016</v>
      </c>
      <c r="D118" t="n">
        <v>0.02006796397851069</v>
      </c>
      <c r="E118" t="n">
        <v>0.3310588414270448</v>
      </c>
      <c r="F118" t="n">
        <v>0.03298095770017166</v>
      </c>
      <c r="G118" t="n">
        <v>0.0193319080435414</v>
      </c>
      <c r="H118" t="n">
        <v>0</v>
      </c>
      <c r="I118" t="n">
        <v>0.03687454322017459</v>
      </c>
      <c r="J118" t="n">
        <v>0.08129067747896038</v>
      </c>
      <c r="K118" t="n">
        <v>0.02707572585672628</v>
      </c>
      <c r="L118" t="n">
        <v>0.03731453972673675</v>
      </c>
      <c r="M118" t="n">
        <v>0.06770878530413445</v>
      </c>
      <c r="N118" t="n">
        <v>0.2324252451531392</v>
      </c>
    </row>
    <row r="119">
      <c r="A119" t="n">
        <v>2</v>
      </c>
      <c r="B119" t="n">
        <v>1</v>
      </c>
      <c r="C119" t="n">
        <v>2017</v>
      </c>
      <c r="D119" t="n">
        <v>0.02006862263303816</v>
      </c>
      <c r="E119" t="n">
        <v>0.3310682702718179</v>
      </c>
      <c r="F119" t="n">
        <v>0.03298210784098712</v>
      </c>
      <c r="G119" t="n">
        <v>0.01933436589024964</v>
      </c>
      <c r="H119" t="n">
        <v>0</v>
      </c>
      <c r="I119" t="n">
        <v>0.03687701769899004</v>
      </c>
      <c r="J119" t="n">
        <v>0.08130128040884607</v>
      </c>
      <c r="K119" t="n">
        <v>0.02707871828828745</v>
      </c>
      <c r="L119" t="n">
        <v>0.03731700679148625</v>
      </c>
      <c r="M119" t="n">
        <v>0.06771102531811919</v>
      </c>
      <c r="N119" t="n">
        <v>0.2324324227607734</v>
      </c>
    </row>
    <row r="120">
      <c r="A120" t="n">
        <v>2</v>
      </c>
      <c r="B120" t="n">
        <v>1</v>
      </c>
      <c r="C120" t="n">
        <v>2018</v>
      </c>
      <c r="D120" t="n">
        <v>0.02006931910092659</v>
      </c>
      <c r="E120" t="n">
        <v>0.3310787412607157</v>
      </c>
      <c r="F120" t="n">
        <v>0.03298335384033323</v>
      </c>
      <c r="G120" t="n">
        <v>0.01933664721197044</v>
      </c>
      <c r="H120" t="n">
        <v>0</v>
      </c>
      <c r="I120" t="n">
        <v>0.03687964051891891</v>
      </c>
      <c r="J120" t="n">
        <v>0.08131194162543542</v>
      </c>
      <c r="K120" t="n">
        <v>0.02708178689559889</v>
      </c>
      <c r="L120" t="n">
        <v>0.03731962124864118</v>
      </c>
      <c r="M120" t="n">
        <v>0.06771343068928314</v>
      </c>
      <c r="N120" t="n">
        <v>0.2324401137804362</v>
      </c>
    </row>
    <row r="121">
      <c r="A121" t="n">
        <v>2</v>
      </c>
      <c r="B121" t="n">
        <v>1</v>
      </c>
      <c r="C121" t="n">
        <v>2019</v>
      </c>
      <c r="D121" t="n">
        <v>0.02007005501711868</v>
      </c>
      <c r="E121" t="n">
        <v>0.331090349696217</v>
      </c>
      <c r="F121" t="n">
        <v>0.03298473634436923</v>
      </c>
      <c r="G121" t="n">
        <v>0.01933873148915513</v>
      </c>
      <c r="H121" t="n">
        <v>0</v>
      </c>
      <c r="I121" t="n">
        <v>0.03688240622957375</v>
      </c>
      <c r="J121" t="n">
        <v>0.08132258728777214</v>
      </c>
      <c r="K121" t="n">
        <v>0.02708491351240046</v>
      </c>
      <c r="L121" t="n">
        <v>0.0373223703221384</v>
      </c>
      <c r="M121" t="n">
        <v>0.06771601884498295</v>
      </c>
      <c r="N121" t="n">
        <v>0.2324484165989066</v>
      </c>
    </row>
    <row r="122">
      <c r="A122" t="n">
        <v>2</v>
      </c>
      <c r="B122" t="n">
        <v>1</v>
      </c>
      <c r="C122" t="n">
        <v>2020</v>
      </c>
      <c r="D122" t="n">
        <v>0.02007083276478742</v>
      </c>
      <c r="E122" t="n">
        <v>0.331103197161461</v>
      </c>
      <c r="F122" t="n">
        <v>0.03298630701448101</v>
      </c>
      <c r="G122" t="n">
        <v>0.01934060814127581</v>
      </c>
      <c r="H122" t="n">
        <v>0</v>
      </c>
      <c r="I122" t="n">
        <v>0.03688530945373801</v>
      </c>
      <c r="J122" t="n">
        <v>0.08133315605461354</v>
      </c>
      <c r="K122" t="n">
        <v>0.02708808129422806</v>
      </c>
      <c r="L122" t="n">
        <v>0.03732523957558863</v>
      </c>
      <c r="M122" t="n">
        <v>0.06771881287958302</v>
      </c>
      <c r="N122" t="n">
        <v>0.2324574555382103</v>
      </c>
    </row>
    <row r="123">
      <c r="A123" t="n">
        <v>2</v>
      </c>
      <c r="B123" t="n">
        <v>1</v>
      </c>
      <c r="C123" t="n">
        <v>2021</v>
      </c>
      <c r="D123" t="n">
        <v>0.04260636471760305</v>
      </c>
      <c r="E123" t="n">
        <v>0.4243434386892068</v>
      </c>
      <c r="F123" t="n">
        <v>0.0117634461176795</v>
      </c>
      <c r="G123" t="n">
        <v>0.04250319353793817</v>
      </c>
      <c r="H123" t="n">
        <v>0</v>
      </c>
      <c r="I123" t="n">
        <v>0.05798546532168086</v>
      </c>
      <c r="J123" t="n">
        <v>0.1279581227247954</v>
      </c>
      <c r="K123" t="n">
        <v>0.02731169096607957</v>
      </c>
      <c r="L123" t="n">
        <v>0.1332944357563678</v>
      </c>
      <c r="M123" t="n">
        <v>0.1862487063678752</v>
      </c>
      <c r="N123" t="n">
        <v>0.0716629397831514</v>
      </c>
    </row>
    <row r="124">
      <c r="A124" t="n">
        <v>2</v>
      </c>
      <c r="B124" t="n">
        <v>1</v>
      </c>
      <c r="C124" t="n">
        <v>2022</v>
      </c>
      <c r="D124" t="n">
        <v>0.04260725998152878</v>
      </c>
      <c r="E124" t="n">
        <v>0.4243591864444403</v>
      </c>
      <c r="F124" t="n">
        <v>0.0117655510873996</v>
      </c>
      <c r="G124" t="n">
        <v>0.04250467049968133</v>
      </c>
      <c r="H124" t="n">
        <v>0</v>
      </c>
      <c r="I124" t="n">
        <v>0.05798865665713712</v>
      </c>
      <c r="J124" t="n">
        <v>0.1279684498534555</v>
      </c>
      <c r="K124" t="n">
        <v>0.02731489833133537</v>
      </c>
      <c r="L124" t="n">
        <v>0.1332975308990345</v>
      </c>
      <c r="M124" t="n">
        <v>0.1862521199334518</v>
      </c>
      <c r="N124" t="n">
        <v>0.07167374241310019</v>
      </c>
    </row>
    <row r="125">
      <c r="A125" t="n">
        <v>2</v>
      </c>
      <c r="B125" t="n">
        <v>1</v>
      </c>
      <c r="C125" t="n">
        <v>2023</v>
      </c>
      <c r="D125" t="n">
        <v>0.04260821876106429</v>
      </c>
      <c r="E125" t="n">
        <v>0.4243765369360357</v>
      </c>
      <c r="F125" t="n">
        <v>0.01176802453552727</v>
      </c>
      <c r="G125" t="n">
        <v>0.04250597253468546</v>
      </c>
      <c r="H125" t="n">
        <v>0</v>
      </c>
      <c r="I125" t="n">
        <v>0.05799198515854726</v>
      </c>
      <c r="J125" t="n">
        <v>0.1279786308944296</v>
      </c>
      <c r="K125" t="n">
        <v>0.02731811024679577</v>
      </c>
      <c r="L125" t="n">
        <v>0.1333007161748414</v>
      </c>
      <c r="M125" t="n">
        <v>0.1862558947162549</v>
      </c>
      <c r="N125" t="n">
        <v>0.07168571904725805</v>
      </c>
    </row>
    <row r="126">
      <c r="A126" t="n">
        <v>2</v>
      </c>
      <c r="B126" t="n">
        <v>1</v>
      </c>
      <c r="C126" t="n">
        <v>2024</v>
      </c>
      <c r="D126" t="n">
        <v>0.04260924990122444</v>
      </c>
      <c r="E126" t="n">
        <v>0.4243956064308102</v>
      </c>
      <c r="F126" t="n">
        <v>0.01177092344436945</v>
      </c>
      <c r="G126" t="n">
        <v>0.04250712941817957</v>
      </c>
      <c r="H126" t="n">
        <v>0</v>
      </c>
      <c r="I126" t="n">
        <v>0.05799545337829515</v>
      </c>
      <c r="J126" t="n">
        <v>0.1279886797125324</v>
      </c>
      <c r="K126" t="n">
        <v>0.02732132081429819</v>
      </c>
      <c r="L126" t="n">
        <v>0.1333039855928572</v>
      </c>
      <c r="M126" t="n">
        <v>0.1862600964653026</v>
      </c>
      <c r="N126" t="n">
        <v>0.07169904766980205</v>
      </c>
    </row>
    <row r="127">
      <c r="A127" t="n">
        <v>2</v>
      </c>
      <c r="B127" t="n">
        <v>1</v>
      </c>
      <c r="C127" t="n">
        <v>2025</v>
      </c>
      <c r="D127" t="n">
        <v>0.04261036372209513</v>
      </c>
      <c r="E127" t="n">
        <v>0.4244165051825698</v>
      </c>
      <c r="F127" t="n">
        <v>0.01177429071239606</v>
      </c>
      <c r="G127" t="n">
        <v>0.04250817816645892</v>
      </c>
      <c r="H127" t="n">
        <v>0</v>
      </c>
      <c r="I127" t="n">
        <v>0.05799906642637016</v>
      </c>
      <c r="J127" t="n">
        <v>0.1279986292157221</v>
      </c>
      <c r="K127" t="n">
        <v>0.02732452764064925</v>
      </c>
      <c r="L127" t="n">
        <v>0.1333073384102954</v>
      </c>
      <c r="M127" t="n">
        <v>0.1862648010904082</v>
      </c>
      <c r="N127" t="n">
        <v>0.07171390453951529</v>
      </c>
    </row>
    <row r="128">
      <c r="A128" t="n">
        <v>2</v>
      </c>
      <c r="B128" t="n">
        <v>1</v>
      </c>
      <c r="C128" t="n">
        <v>2026</v>
      </c>
      <c r="D128" t="n">
        <v>0.04261157201282612</v>
      </c>
      <c r="E128" t="n">
        <v>0.4244393331322844</v>
      </c>
      <c r="F128" t="n">
        <v>0.01177814741045925</v>
      </c>
      <c r="G128" t="n">
        <v>0.04250916104659254</v>
      </c>
      <c r="H128" t="n">
        <v>0</v>
      </c>
      <c r="I128" t="n">
        <v>0.0580028321208211</v>
      </c>
      <c r="J128" t="n">
        <v>0.1280085299781009</v>
      </c>
      <c r="K128" t="n">
        <v>0.02732773179375943</v>
      </c>
      <c r="L128" t="n">
        <v>0.1333107806566033</v>
      </c>
      <c r="M128" t="n">
        <v>0.1862700942586002</v>
      </c>
      <c r="N128" t="n">
        <v>0.07173045383564458</v>
      </c>
    </row>
    <row r="129">
      <c r="A129" t="n">
        <v>2</v>
      </c>
      <c r="B129" t="n">
        <v>1</v>
      </c>
      <c r="C129" t="n">
        <v>2027</v>
      </c>
      <c r="D129" t="n">
        <v>0.04261288799392126</v>
      </c>
      <c r="E129" t="n">
        <v>0.4244641754815292</v>
      </c>
      <c r="F129" t="n">
        <v>0.01178248589411026</v>
      </c>
      <c r="G129" t="n">
        <v>0.04251012336937521</v>
      </c>
      <c r="H129" t="n">
        <v>0</v>
      </c>
      <c r="I129" t="n">
        <v>0.05800676100275718</v>
      </c>
      <c r="J129" t="n">
        <v>0.1280184481379018</v>
      </c>
      <c r="K129" t="n">
        <v>0.0273309375638112</v>
      </c>
      <c r="L129" t="n">
        <v>0.1333143264778104</v>
      </c>
      <c r="M129" t="n">
        <v>0.1862760705524117</v>
      </c>
      <c r="N129" t="n">
        <v>0.07174883608218469</v>
      </c>
    </row>
    <row r="130">
      <c r="A130" t="n">
        <v>2</v>
      </c>
      <c r="B130" t="n">
        <v>1</v>
      </c>
      <c r="C130" t="n">
        <v>2028</v>
      </c>
      <c r="D130" t="n">
        <v>0.04261432624496513</v>
      </c>
      <c r="E130" t="n">
        <v>0.4244910983790735</v>
      </c>
      <c r="F130" t="n">
        <v>0.01178726488700792</v>
      </c>
      <c r="G130" t="n">
        <v>0.04251111120927502</v>
      </c>
      <c r="H130" t="n">
        <v>0</v>
      </c>
      <c r="I130" t="n">
        <v>0.05801086620545511</v>
      </c>
      <c r="J130" t="n">
        <v>0.1280284625988076</v>
      </c>
      <c r="K130" t="n">
        <v>0.02733415202677576</v>
      </c>
      <c r="L130" t="n">
        <v>0.1333179990760317</v>
      </c>
      <c r="M130" t="n">
        <v>0.1862828321713451</v>
      </c>
      <c r="N130" t="n">
        <v>0.07176915583229182</v>
      </c>
    </row>
    <row r="131">
      <c r="A131" t="n">
        <v>2</v>
      </c>
      <c r="B131" t="n">
        <v>1</v>
      </c>
      <c r="C131" t="n">
        <v>2029</v>
      </c>
      <c r="D131" t="n">
        <v>0.04261590259315083</v>
      </c>
      <c r="E131" t="n">
        <v>0.4245201449690967</v>
      </c>
      <c r="F131" t="n">
        <v>0.01179240754720383</v>
      </c>
      <c r="G131" t="n">
        <v>0.04251216918886139</v>
      </c>
      <c r="H131" t="n">
        <v>0</v>
      </c>
      <c r="I131" t="n">
        <v>0.05801516317256777</v>
      </c>
      <c r="J131" t="n">
        <v>0.1280386615172292</v>
      </c>
      <c r="K131" t="n">
        <v>0.02733738441614848</v>
      </c>
      <c r="L131" t="n">
        <v>0.1333218309694225</v>
      </c>
      <c r="M131" t="n">
        <v>0.186290487175169</v>
      </c>
      <c r="N131" t="n">
        <v>0.07179146921033272</v>
      </c>
    </row>
    <row r="132">
      <c r="A132" t="n">
        <v>2</v>
      </c>
      <c r="B132" t="n">
        <v>1</v>
      </c>
      <c r="C132" t="n">
        <v>2030</v>
      </c>
      <c r="D132" t="n">
        <v>0.04261763395614562</v>
      </c>
      <c r="E132" t="n">
        <v>0.4245513320387114</v>
      </c>
      <c r="F132" t="n">
        <v>0.01179780322712562</v>
      </c>
      <c r="G132" t="n">
        <v>0.04251333844889982</v>
      </c>
      <c r="H132" t="n">
        <v>0</v>
      </c>
      <c r="I132" t="n">
        <v>0.05801966922623027</v>
      </c>
      <c r="J132" t="n">
        <v>0.1280491380221174</v>
      </c>
      <c r="K132" t="n">
        <v>0.02734064531948742</v>
      </c>
      <c r="L132" t="n">
        <v>0.1333258632790689</v>
      </c>
      <c r="M132" t="n">
        <v>0.1862991472859558</v>
      </c>
      <c r="N132" t="n">
        <v>0.07181577200932715</v>
      </c>
    </row>
    <row r="133">
      <c r="A133" t="n">
        <v>2</v>
      </c>
      <c r="B133" t="n">
        <v>1</v>
      </c>
      <c r="C133" t="n">
        <v>2031</v>
      </c>
      <c r="D133" t="n">
        <v>0.07951934111687332</v>
      </c>
      <c r="E133" t="n">
        <v>0.4825740953972072</v>
      </c>
      <c r="F133" t="n">
        <v>0.02251144769055049</v>
      </c>
      <c r="G133" t="n">
        <v>0.06304633969005929</v>
      </c>
      <c r="H133" t="n">
        <v>0</v>
      </c>
      <c r="I133" t="n">
        <v>0.114418623975513</v>
      </c>
      <c r="J133" t="n">
        <v>0.2647240422583693</v>
      </c>
      <c r="K133" t="n">
        <v>0.0627618230968266</v>
      </c>
      <c r="L133" t="n">
        <v>0.1393650979883183</v>
      </c>
      <c r="M133" t="n">
        <v>0.3817258879494425</v>
      </c>
      <c r="N133" t="n">
        <v>0.1336200980210687</v>
      </c>
    </row>
    <row r="134">
      <c r="A134" t="n">
        <v>2</v>
      </c>
      <c r="B134" t="n">
        <v>1</v>
      </c>
      <c r="C134" t="n">
        <v>2032</v>
      </c>
      <c r="D134" t="n">
        <v>0.07952147751713916</v>
      </c>
      <c r="E134" t="n">
        <v>0.4826096962312997</v>
      </c>
      <c r="F134" t="n">
        <v>0.02251692643688591</v>
      </c>
      <c r="G134" t="n">
        <v>0.06304785465971803</v>
      </c>
      <c r="H134" t="n">
        <v>0</v>
      </c>
      <c r="I134" t="n">
        <v>0.1144236688838549</v>
      </c>
      <c r="J134" t="n">
        <v>0.2647355090875866</v>
      </c>
      <c r="K134" t="n">
        <v>0.06276520141179263</v>
      </c>
      <c r="L134" t="n">
        <v>0.1393697434458795</v>
      </c>
      <c r="M134" t="n">
        <v>0.3817370889358678</v>
      </c>
      <c r="N134" t="n">
        <v>0.1336481391302186</v>
      </c>
    </row>
    <row r="135">
      <c r="A135" t="n">
        <v>2</v>
      </c>
      <c r="B135" t="n">
        <v>1</v>
      </c>
      <c r="C135" t="n">
        <v>2033</v>
      </c>
      <c r="D135" t="n">
        <v>0.07952384127330873</v>
      </c>
      <c r="E135" t="n">
        <v>0.4826473977307801</v>
      </c>
      <c r="F135" t="n">
        <v>0.02252220274811378</v>
      </c>
      <c r="G135" t="n">
        <v>0.06304957972765479</v>
      </c>
      <c r="H135" t="n">
        <v>0</v>
      </c>
      <c r="I135" t="n">
        <v>0.1144290072293799</v>
      </c>
      <c r="J135" t="n">
        <v>0.2647475913733102</v>
      </c>
      <c r="K135" t="n">
        <v>0.06276864990872112</v>
      </c>
      <c r="L135" t="n">
        <v>0.1393747812229092</v>
      </c>
      <c r="M135" t="n">
        <v>0.381749706806525</v>
      </c>
      <c r="N135" t="n">
        <v>0.1336777281451125</v>
      </c>
    </row>
    <row r="136">
      <c r="A136" t="n">
        <v>2</v>
      </c>
      <c r="B136" t="n">
        <v>1</v>
      </c>
      <c r="C136" t="n">
        <v>2034</v>
      </c>
      <c r="D136" t="n">
        <v>0.07952645734138289</v>
      </c>
      <c r="E136" t="n">
        <v>0.4826871291503875</v>
      </c>
      <c r="F136" t="n">
        <v>0.02252712087499363</v>
      </c>
      <c r="G136" t="n">
        <v>0.06305153420756957</v>
      </c>
      <c r="H136" t="n">
        <v>0</v>
      </c>
      <c r="I136" t="n">
        <v>0.1144346670810565</v>
      </c>
      <c r="J136" t="n">
        <v>0.2647603826789919</v>
      </c>
      <c r="K136" t="n">
        <v>0.06277217866538849</v>
      </c>
      <c r="L136" t="n">
        <v>0.1393802779927707</v>
      </c>
      <c r="M136" t="n">
        <v>0.3817638690720111</v>
      </c>
      <c r="N136" t="n">
        <v>0.1337085492431302</v>
      </c>
    </row>
    <row r="137">
      <c r="A137" t="n">
        <v>2</v>
      </c>
      <c r="B137" t="n">
        <v>1</v>
      </c>
      <c r="C137" t="n">
        <v>2035</v>
      </c>
      <c r="D137" t="n">
        <v>0.07952935195310554</v>
      </c>
      <c r="E137" t="n">
        <v>0.4827288010364016</v>
      </c>
      <c r="F137" t="n">
        <v>0.02253154547142543</v>
      </c>
      <c r="G137" t="n">
        <v>0.06305373137216926</v>
      </c>
      <c r="H137" t="n">
        <v>0</v>
      </c>
      <c r="I137" t="n">
        <v>0.1144406775012481</v>
      </c>
      <c r="J137" t="n">
        <v>0.2647739651442841</v>
      </c>
      <c r="K137" t="n">
        <v>0.06277579525578653</v>
      </c>
      <c r="L137" t="n">
        <v>0.1393862974722812</v>
      </c>
      <c r="M137" t="n">
        <v>0.3817797002275547</v>
      </c>
      <c r="N137" t="n">
        <v>0.1337402054806763</v>
      </c>
    </row>
    <row r="138">
      <c r="A138" t="n">
        <v>2</v>
      </c>
      <c r="B138" t="n">
        <v>1</v>
      </c>
      <c r="C138" t="n">
        <v>2036</v>
      </c>
      <c r="D138" t="n">
        <v>0.07953255243690459</v>
      </c>
      <c r="E138" t="n">
        <v>0.4827723098936975</v>
      </c>
      <c r="F138" t="n">
        <v>0.02253537300221761</v>
      </c>
      <c r="G138" t="n">
        <v>0.06305617925760987</v>
      </c>
      <c r="H138" t="n">
        <v>0</v>
      </c>
      <c r="I138" t="n">
        <v>0.1144470682130039</v>
      </c>
      <c r="J138" t="n">
        <v>0.2647884074473712</v>
      </c>
      <c r="K138" t="n">
        <v>0.06277950422600934</v>
      </c>
      <c r="L138" t="n">
        <v>0.1393928972060183</v>
      </c>
      <c r="M138" t="n">
        <v>0.381797320101261</v>
      </c>
      <c r="N138" t="n">
        <v>0.1337722266015245</v>
      </c>
    </row>
    <row r="139">
      <c r="A139" t="n">
        <v>2</v>
      </c>
      <c r="B139" t="n">
        <v>1</v>
      </c>
      <c r="C139" t="n">
        <v>2037</v>
      </c>
      <c r="D139" t="n">
        <v>0.0795360869847879</v>
      </c>
      <c r="E139" t="n">
        <v>0.4828175437078627</v>
      </c>
      <c r="F139" t="n">
        <v>0.02253853985556476</v>
      </c>
      <c r="G139" t="n">
        <v>0.06305888178438968</v>
      </c>
      <c r="H139" t="n">
        <v>0</v>
      </c>
      <c r="I139" t="n">
        <v>0.1144538693175385</v>
      </c>
      <c r="J139" t="n">
        <v>0.2648037644746843</v>
      </c>
      <c r="K139" t="n">
        <v>0.06278330683709286</v>
      </c>
      <c r="L139" t="n">
        <v>0.1394001263913462</v>
      </c>
      <c r="M139" t="n">
        <v>0.3818168423977435</v>
      </c>
      <c r="N139" t="n">
        <v>0.1338040817139926</v>
      </c>
    </row>
    <row r="140">
      <c r="A140" t="n">
        <v>2</v>
      </c>
      <c r="B140" t="n">
        <v>1</v>
      </c>
      <c r="C140" t="n">
        <v>2038</v>
      </c>
      <c r="D140" t="n">
        <v>0.07953998435621554</v>
      </c>
      <c r="E140" t="n">
        <v>0.4828643879812604</v>
      </c>
      <c r="F140" t="n">
        <v>0.02254102618837942</v>
      </c>
      <c r="G140" t="n">
        <v>0.0630618400418641</v>
      </c>
      <c r="H140" t="n">
        <v>0</v>
      </c>
      <c r="I140" t="n">
        <v>0.1144611110647641</v>
      </c>
      <c r="J140" t="n">
        <v>0.2648200789337487</v>
      </c>
      <c r="K140" t="n">
        <v>0.06278720111997069</v>
      </c>
      <c r="L140" t="n">
        <v>0.1394080251316823</v>
      </c>
      <c r="M140" t="n">
        <v>0.3818383734407229</v>
      </c>
      <c r="N140" t="n">
        <v>0.1338351966297187</v>
      </c>
    </row>
    <row r="141">
      <c r="A141" t="n">
        <v>2</v>
      </c>
      <c r="B141" t="n">
        <v>1</v>
      </c>
      <c r="C141" t="n">
        <v>2039</v>
      </c>
      <c r="D141" t="n">
        <v>0.07954427351028995</v>
      </c>
      <c r="E141" t="n">
        <v>0.4829127318791157</v>
      </c>
      <c r="F141" t="n">
        <v>0.02254285512823645</v>
      </c>
      <c r="G141" t="n">
        <v>0.06306505354671071</v>
      </c>
      <c r="H141" t="n">
        <v>0</v>
      </c>
      <c r="I141" t="n">
        <v>0.1144688236673778</v>
      </c>
      <c r="J141" t="n">
        <v>0.2648373847604826</v>
      </c>
      <c r="K141" t="n">
        <v>0.06279118226168687</v>
      </c>
      <c r="L141" t="n">
        <v>0.1394166251552666</v>
      </c>
      <c r="M141" t="n">
        <v>0.3818620110848878</v>
      </c>
      <c r="N141" t="n">
        <v>0.1338649752987832</v>
      </c>
    </row>
    <row r="142">
      <c r="A142" t="n">
        <v>2</v>
      </c>
      <c r="B142" t="n">
        <v>1</v>
      </c>
      <c r="C142" t="n">
        <v>2040</v>
      </c>
      <c r="D142" t="n">
        <v>0.07954898315847589</v>
      </c>
      <c r="E142" t="n">
        <v>0.4829624740442494</v>
      </c>
      <c r="F142" t="n">
        <v>0.02254408760263554</v>
      </c>
      <c r="G142" t="n">
        <v>0.06306852126560497</v>
      </c>
      <c r="H142" t="n">
        <v>0</v>
      </c>
      <c r="I142" t="n">
        <v>0.1144770371356892</v>
      </c>
      <c r="J142" t="n">
        <v>0.2648557116993813</v>
      </c>
      <c r="K142" t="n">
        <v>0.06279524331016623</v>
      </c>
      <c r="L142" t="n">
        <v>0.1394259515893825</v>
      </c>
      <c r="M142" t="n">
        <v>0.3818878437348748</v>
      </c>
      <c r="N142" t="n">
        <v>0.1338928244145523</v>
      </c>
    </row>
    <row r="143">
      <c r="A143" t="n">
        <v>2</v>
      </c>
      <c r="B143" t="n">
        <v>1</v>
      </c>
      <c r="C143" t="n">
        <v>2041</v>
      </c>
      <c r="D143" t="n">
        <v>0.2083279156334675</v>
      </c>
      <c r="E143" t="n">
        <v>0.4979898478936166</v>
      </c>
      <c r="F143" t="n">
        <v>0.02598067642047745</v>
      </c>
      <c r="G143" t="n">
        <v>0.1058036187626523</v>
      </c>
      <c r="H143" t="n">
        <v>0</v>
      </c>
      <c r="I143" t="n">
        <v>0.1878897723173415</v>
      </c>
      <c r="J143" t="n">
        <v>0.4596843750170568</v>
      </c>
      <c r="K143" t="n">
        <v>0.07288926286490384</v>
      </c>
      <c r="L143" t="n">
        <v>0.1689821452762564</v>
      </c>
      <c r="M143" t="n">
        <v>0.6513176606809081</v>
      </c>
      <c r="N143" t="n">
        <v>0.3169258257229826</v>
      </c>
    </row>
    <row r="144">
      <c r="A144" t="n">
        <v>2</v>
      </c>
      <c r="B144" t="n">
        <v>1</v>
      </c>
      <c r="C144" t="n">
        <v>2042</v>
      </c>
      <c r="D144" t="n">
        <v>0.2083336013442026</v>
      </c>
      <c r="E144" t="n">
        <v>0.4980421595860657</v>
      </c>
      <c r="F144" t="n">
        <v>0.02598100063394754</v>
      </c>
      <c r="G144" t="n">
        <v>0.1058076548787861</v>
      </c>
      <c r="H144" t="n">
        <v>0</v>
      </c>
      <c r="I144" t="n">
        <v>0.187899159626172</v>
      </c>
      <c r="J144" t="n">
        <v>0.4597050082167758</v>
      </c>
      <c r="K144" t="n">
        <v>0.07289346932871624</v>
      </c>
      <c r="L144" t="n">
        <v>0.1689930715826707</v>
      </c>
      <c r="M144" t="n">
        <v>0.6513483909656698</v>
      </c>
      <c r="N144" t="n">
        <v>0.3169483615783693</v>
      </c>
    </row>
    <row r="145">
      <c r="A145" t="n">
        <v>2</v>
      </c>
      <c r="B145" t="n">
        <v>1</v>
      </c>
      <c r="C145" t="n">
        <v>2043</v>
      </c>
      <c r="D145" t="n">
        <v>0.2083398066098811</v>
      </c>
      <c r="E145" t="n">
        <v>0.4980956725163003</v>
      </c>
      <c r="F145" t="n">
        <v>0.02598103993549881</v>
      </c>
      <c r="G145" t="n">
        <v>0.1058119782840833</v>
      </c>
      <c r="H145" t="n">
        <v>0</v>
      </c>
      <c r="I145" t="n">
        <v>0.1879091704459222</v>
      </c>
      <c r="J145" t="n">
        <v>0.4597268183008338</v>
      </c>
      <c r="K145" t="n">
        <v>0.07289773677574381</v>
      </c>
      <c r="L145" t="n">
        <v>0.1690048224518767</v>
      </c>
      <c r="M145" t="n">
        <v>0.6513816368381249</v>
      </c>
      <c r="N145" t="n">
        <v>0.3169675473537494</v>
      </c>
    </row>
    <row r="146">
      <c r="A146" t="n">
        <v>2</v>
      </c>
      <c r="B146" t="n">
        <v>1</v>
      </c>
      <c r="C146" t="n">
        <v>2044</v>
      </c>
      <c r="D146" t="n">
        <v>0.2083465599844059</v>
      </c>
      <c r="E146" t="n">
        <v>0.4981503620814262</v>
      </c>
      <c r="F146" t="n">
        <v>0.02598090465307041</v>
      </c>
      <c r="G146" t="n">
        <v>0.1058166043049131</v>
      </c>
      <c r="H146" t="n">
        <v>0</v>
      </c>
      <c r="I146" t="n">
        <v>0.1879198446544369</v>
      </c>
      <c r="J146" t="n">
        <v>0.4597498550248157</v>
      </c>
      <c r="K146" t="n">
        <v>0.07290206231864695</v>
      </c>
      <c r="L146" t="n">
        <v>0.1690174254571001</v>
      </c>
      <c r="M146" t="n">
        <v>0.6514174832717663</v>
      </c>
      <c r="N146" t="n">
        <v>0.3169830899843514</v>
      </c>
    </row>
    <row r="147">
      <c r="A147" t="n">
        <v>2</v>
      </c>
      <c r="B147" t="n">
        <v>1</v>
      </c>
      <c r="C147" t="n">
        <v>2045</v>
      </c>
      <c r="D147" t="n">
        <v>0.2083538882954871</v>
      </c>
      <c r="E147" t="n">
        <v>0.4982062237600956</v>
      </c>
      <c r="F147" t="n">
        <v>0.0259806923529724</v>
      </c>
      <c r="G147" t="n">
        <v>0.1058215524123225</v>
      </c>
      <c r="H147" t="n">
        <v>0</v>
      </c>
      <c r="I147" t="n">
        <v>0.1879312239284693</v>
      </c>
      <c r="J147" t="n">
        <v>0.4597741622291887</v>
      </c>
      <c r="K147" t="n">
        <v>0.0729064469965993</v>
      </c>
      <c r="L147" t="n">
        <v>0.1690309028470446</v>
      </c>
      <c r="M147" t="n">
        <v>0.6514560127664178</v>
      </c>
      <c r="N147" t="n">
        <v>0.3169948273656282</v>
      </c>
    </row>
    <row r="148">
      <c r="A148" t="n">
        <v>2</v>
      </c>
      <c r="B148" t="n">
        <v>1</v>
      </c>
      <c r="C148" t="n">
        <v>2046</v>
      </c>
      <c r="D148" t="n">
        <v>0.2083618161332914</v>
      </c>
      <c r="E148" t="n">
        <v>0.4982632695645803</v>
      </c>
      <c r="F148" t="n">
        <v>0.02598048214927656</v>
      </c>
      <c r="G148" t="n">
        <v>0.1058268463983599</v>
      </c>
      <c r="H148" t="n">
        <v>0</v>
      </c>
      <c r="I148" t="n">
        <v>0.1879433516118719</v>
      </c>
      <c r="J148" t="n">
        <v>0.459799767215113</v>
      </c>
      <c r="K148" t="n">
        <v>0.07291089658052337</v>
      </c>
      <c r="L148" t="n">
        <v>0.1690452655728026</v>
      </c>
      <c r="M148" t="n">
        <v>0.6514973058583486</v>
      </c>
      <c r="N148" t="n">
        <v>0.3170027421013697</v>
      </c>
    </row>
    <row r="149">
      <c r="A149" t="n">
        <v>2</v>
      </c>
      <c r="B149" t="n">
        <v>1</v>
      </c>
      <c r="C149" t="n">
        <v>2047</v>
      </c>
      <c r="D149" t="n">
        <v>0.2083703653210597</v>
      </c>
      <c r="E149" t="n">
        <v>0.4983215225246045</v>
      </c>
      <c r="F149" t="n">
        <v>0.02598033221945002</v>
      </c>
      <c r="G149" t="n">
        <v>0.1058325147073011</v>
      </c>
      <c r="H149" t="n">
        <v>0</v>
      </c>
      <c r="I149" t="n">
        <v>0.1879562723681657</v>
      </c>
      <c r="J149" t="n">
        <v>0.45982666893435</v>
      </c>
      <c r="K149" t="n">
        <v>0.0729154219680031</v>
      </c>
      <c r="L149" t="n">
        <v>0.1690605069127198</v>
      </c>
      <c r="M149" t="n">
        <v>0.6515414413453501</v>
      </c>
      <c r="N149" t="n">
        <v>0.317006968332845</v>
      </c>
    </row>
    <row r="150">
      <c r="A150" t="n">
        <v>2</v>
      </c>
      <c r="B150" t="n">
        <v>1</v>
      </c>
      <c r="C150" t="n">
        <v>2048</v>
      </c>
      <c r="D150" t="n">
        <v>0.2083795543738829</v>
      </c>
      <c r="E150" t="n">
        <v>0.4983810094341861</v>
      </c>
      <c r="F150" t="n">
        <v>0.02598028028720897</v>
      </c>
      <c r="G150" t="n">
        <v>0.1058385909569379</v>
      </c>
      <c r="H150" t="n">
        <v>0</v>
      </c>
      <c r="I150" t="n">
        <v>0.1879700315829118</v>
      </c>
      <c r="J150" t="n">
        <v>0.4598548276949777</v>
      </c>
      <c r="K150" t="n">
        <v>0.07292003909129682</v>
      </c>
      <c r="L150" t="n">
        <v>0.1690765974336624</v>
      </c>
      <c r="M150" t="n">
        <v>0.651588496123342</v>
      </c>
      <c r="N150" t="n">
        <v>0.3170077910302723</v>
      </c>
    </row>
    <row r="151">
      <c r="A151" t="n">
        <v>2</v>
      </c>
      <c r="B151" t="n">
        <v>1</v>
      </c>
      <c r="C151" t="n">
        <v>2049</v>
      </c>
      <c r="D151" t="n">
        <v>0.2083893979517148</v>
      </c>
      <c r="E151" t="n">
        <v>0.4984417522274412</v>
      </c>
      <c r="F151" t="n">
        <v>0.02598034641409429</v>
      </c>
      <c r="G151" t="n">
        <v>0.1058451145089151</v>
      </c>
      <c r="H151" t="n">
        <v>0</v>
      </c>
      <c r="I151" t="n">
        <v>0.187984674495347</v>
      </c>
      <c r="J151" t="n">
        <v>0.4598841593618642</v>
      </c>
      <c r="K151" t="n">
        <v>0.07292476830462166</v>
      </c>
      <c r="L151" t="n">
        <v>0.1690934829403489</v>
      </c>
      <c r="M151" t="n">
        <v>0.651638544537561</v>
      </c>
      <c r="N151" t="n">
        <v>0.3170056376345402</v>
      </c>
    </row>
    <row r="152">
      <c r="A152" t="n">
        <v>2</v>
      </c>
      <c r="B152" t="n">
        <v>1</v>
      </c>
      <c r="C152" t="n">
        <v>2050</v>
      </c>
      <c r="D152" t="n">
        <v>0.2083999063127335</v>
      </c>
      <c r="E152" t="n">
        <v>0.4985037584694077</v>
      </c>
      <c r="F152" t="n">
        <v>0.02598053719115212</v>
      </c>
      <c r="G152" t="n">
        <v>0.1058521307419717</v>
      </c>
      <c r="H152" t="n">
        <v>0</v>
      </c>
      <c r="I152" t="n">
        <v>0.1880002450549901</v>
      </c>
      <c r="J152" t="n">
        <v>0.4599145366590694</v>
      </c>
      <c r="K152" t="n">
        <v>0.07292963326524274</v>
      </c>
      <c r="L152" t="n">
        <v>0.1691110864768229</v>
      </c>
      <c r="M152" t="n">
        <v>0.6516916571600234</v>
      </c>
      <c r="N152" t="n">
        <v>0.3170010624580347</v>
      </c>
    </row>
    <row r="153">
      <c r="A153" t="n">
        <v>2</v>
      </c>
      <c r="B153" t="n">
        <v>1</v>
      </c>
      <c r="C153" t="n">
        <v>2051</v>
      </c>
      <c r="D153" t="n">
        <v>0.2283219301522197</v>
      </c>
      <c r="E153" t="n">
        <v>0.5452027617061914</v>
      </c>
      <c r="F153" t="n">
        <v>0.03567819059786533</v>
      </c>
      <c r="G153" t="n">
        <v>0.2019180183186108</v>
      </c>
      <c r="H153" t="n">
        <v>0</v>
      </c>
      <c r="I153" t="n">
        <v>0.3065173916877774</v>
      </c>
      <c r="J153" t="n">
        <v>0.3015843421769016</v>
      </c>
      <c r="K153" t="n">
        <v>0.09309297371408935</v>
      </c>
      <c r="L153" t="n">
        <v>0.1403838908121126</v>
      </c>
      <c r="M153" t="n">
        <v>0.6955573112364871</v>
      </c>
      <c r="N153" t="n">
        <v>0.3615867811779966</v>
      </c>
    </row>
    <row r="154">
      <c r="A154" t="n">
        <v>2</v>
      </c>
      <c r="B154" t="n">
        <v>1</v>
      </c>
      <c r="C154" t="n">
        <v>2052</v>
      </c>
      <c r="D154" t="n">
        <v>0.2283338856734964</v>
      </c>
      <c r="E154" t="n">
        <v>0.545267255948003</v>
      </c>
      <c r="F154" t="n">
        <v>0.03567862696358819</v>
      </c>
      <c r="G154" t="n">
        <v>0.2019262833524592</v>
      </c>
      <c r="H154" t="n">
        <v>0</v>
      </c>
      <c r="I154" t="n">
        <v>0.3065350362316441</v>
      </c>
      <c r="J154" t="n">
        <v>0.3016161464508677</v>
      </c>
      <c r="K154" t="n">
        <v>0.09309821101294756</v>
      </c>
      <c r="L154" t="n">
        <v>0.1404025797995616</v>
      </c>
      <c r="M154" t="n">
        <v>0.695616848874988</v>
      </c>
      <c r="N154" t="n">
        <v>0.3615794675466047</v>
      </c>
    </row>
    <row r="155">
      <c r="A155" t="n">
        <v>2</v>
      </c>
      <c r="B155" t="n">
        <v>1</v>
      </c>
      <c r="C155" t="n">
        <v>2053</v>
      </c>
      <c r="D155" t="n">
        <v>0.2283465530147702</v>
      </c>
      <c r="E155" t="n">
        <v>0.5453328733667712</v>
      </c>
      <c r="F155" t="n">
        <v>0.03567917376583266</v>
      </c>
      <c r="G155" t="n">
        <v>0.2019352609620322</v>
      </c>
      <c r="H155" t="n">
        <v>0</v>
      </c>
      <c r="I155" t="n">
        <v>0.3065537591191576</v>
      </c>
      <c r="J155" t="n">
        <v>0.3016484242621431</v>
      </c>
      <c r="K155" t="n">
        <v>0.09310366828853366</v>
      </c>
      <c r="L155" t="n">
        <v>0.140421643675672</v>
      </c>
      <c r="M155" t="n">
        <v>0.6956796647022726</v>
      </c>
      <c r="N155" t="n">
        <v>0.361571934413483</v>
      </c>
    </row>
    <row r="156">
      <c r="A156" t="n">
        <v>2</v>
      </c>
      <c r="B156" t="n">
        <v>1</v>
      </c>
      <c r="C156" t="n">
        <v>2054</v>
      </c>
      <c r="D156" t="n">
        <v>0.2283599378711678</v>
      </c>
      <c r="E156" t="n">
        <v>0.5453994796997125</v>
      </c>
      <c r="F156" t="n">
        <v>0.03567982442144369</v>
      </c>
      <c r="G156" t="n">
        <v>0.2019450298940018</v>
      </c>
      <c r="H156" t="n">
        <v>0</v>
      </c>
      <c r="I156" t="n">
        <v>0.3065735983512345</v>
      </c>
      <c r="J156" t="n">
        <v>0.301681025608777</v>
      </c>
      <c r="K156" t="n">
        <v>0.09310936809369993</v>
      </c>
      <c r="L156" t="n">
        <v>0.140440965466441</v>
      </c>
      <c r="M156" t="n">
        <v>0.6957458054888022</v>
      </c>
      <c r="N156" t="n">
        <v>0.3615649897469904</v>
      </c>
    </row>
    <row r="157">
      <c r="A157" t="n">
        <v>2</v>
      </c>
      <c r="B157" t="n">
        <v>1</v>
      </c>
      <c r="C157" t="n">
        <v>2055</v>
      </c>
      <c r="D157" t="n">
        <v>0.2283740447032672</v>
      </c>
      <c r="E157" t="n">
        <v>0.5454668894215213</v>
      </c>
      <c r="F157" t="n">
        <v>0.03568057387314604</v>
      </c>
      <c r="G157" t="n">
        <v>0.2019556680270859</v>
      </c>
      <c r="H157" t="n">
        <v>0</v>
      </c>
      <c r="I157" t="n">
        <v>0.3065945864216487</v>
      </c>
      <c r="J157" t="n">
        <v>0.3017138620382061</v>
      </c>
      <c r="K157" t="n">
        <v>0.09311532783342177</v>
      </c>
      <c r="L157" t="n">
        <v>0.140460432206158</v>
      </c>
      <c r="M157" t="n">
        <v>0.6958153026727748</v>
      </c>
      <c r="N157" t="n">
        <v>0.361559427315001</v>
      </c>
    </row>
    <row r="158">
      <c r="A158" t="n">
        <v>2</v>
      </c>
      <c r="B158" t="n">
        <v>1</v>
      </c>
      <c r="C158" t="n">
        <v>2056</v>
      </c>
      <c r="D158" t="n">
        <v>0.2283888775933879</v>
      </c>
      <c r="E158" t="n">
        <v>0.5455348644698621</v>
      </c>
      <c r="F158" t="n">
        <v>0.03568141826699767</v>
      </c>
      <c r="G158" t="n">
        <v>0.2019672474183581</v>
      </c>
      <c r="H158" t="n">
        <v>0</v>
      </c>
      <c r="I158" t="n">
        <v>0.3066167492927203</v>
      </c>
      <c r="J158" t="n">
        <v>0.3017469282302946</v>
      </c>
      <c r="K158" t="n">
        <v>0.09312155835296289</v>
      </c>
      <c r="L158" t="n">
        <v>0.1404799323671579</v>
      </c>
      <c r="M158" t="n">
        <v>0.6958881679795201</v>
      </c>
      <c r="N158" t="n">
        <v>0.3615559969522333</v>
      </c>
    </row>
    <row r="159">
      <c r="A159" t="n">
        <v>2</v>
      </c>
      <c r="B159" t="n">
        <v>1</v>
      </c>
      <c r="C159" t="n">
        <v>2057</v>
      </c>
      <c r="D159" t="n">
        <v>0.2284044412530735</v>
      </c>
      <c r="E159" t="n">
        <v>0.5456031161027263</v>
      </c>
      <c r="F159" t="n">
        <v>0.03568235396661321</v>
      </c>
      <c r="G159" t="n">
        <v>0.201979829697716</v>
      </c>
      <c r="H159" t="n">
        <v>0</v>
      </c>
      <c r="I159" t="n">
        <v>0.306640105519163</v>
      </c>
      <c r="J159" t="n">
        <v>0.3017803133668947</v>
      </c>
      <c r="K159" t="n">
        <v>0.09312806298520757</v>
      </c>
      <c r="L159" t="n">
        <v>0.1404993486547166</v>
      </c>
      <c r="M159" t="n">
        <v>0.6959643886129312</v>
      </c>
      <c r="N159" t="n">
        <v>0.3615553780428264</v>
      </c>
    </row>
    <row r="160">
      <c r="A160" t="n">
        <v>2</v>
      </c>
      <c r="B160" t="n">
        <v>1</v>
      </c>
      <c r="C160" t="n">
        <v>2058</v>
      </c>
      <c r="D160" t="n">
        <v>0.2284207421312577</v>
      </c>
      <c r="E160" t="n">
        <v>0.5456713100101453</v>
      </c>
      <c r="F160" t="n">
        <v>0.03568337631787469</v>
      </c>
      <c r="G160" t="n">
        <v>0.2019934627626</v>
      </c>
      <c r="H160" t="n">
        <v>0</v>
      </c>
      <c r="I160" t="n">
        <v>0.306664665547024</v>
      </c>
      <c r="J160" t="n">
        <v>0.3018141990398897</v>
      </c>
      <c r="K160" t="n">
        <v>0.09313483714349002</v>
      </c>
      <c r="L160" t="n">
        <v>0.1405185479402073</v>
      </c>
      <c r="M160" t="n">
        <v>0.6960439221802667</v>
      </c>
      <c r="N160" t="n">
        <v>0.3615581573039966</v>
      </c>
    </row>
    <row r="161">
      <c r="A161" t="n">
        <v>2</v>
      </c>
      <c r="B161" t="n">
        <v>1</v>
      </c>
      <c r="C161" t="n">
        <v>2059</v>
      </c>
      <c r="D161" t="n">
        <v>0.2284377895472603</v>
      </c>
      <c r="E161" t="n">
        <v>0.5457390745789829</v>
      </c>
      <c r="F161" t="n">
        <v>0.03568447853482001</v>
      </c>
      <c r="G161" t="n">
        <v>0.2020081794587301</v>
      </c>
      <c r="H161" t="n">
        <v>0</v>
      </c>
      <c r="I161" t="n">
        <v>0.3066904311950654</v>
      </c>
      <c r="J161" t="n">
        <v>0.3018488423232523</v>
      </c>
      <c r="K161" t="n">
        <v>0.0931418684953717</v>
      </c>
      <c r="L161" t="n">
        <v>0.1405373712616647</v>
      </c>
      <c r="M161" t="n">
        <v>0.6961266915640961</v>
      </c>
      <c r="N161" t="n">
        <v>0.3615648115907359</v>
      </c>
    </row>
    <row r="162">
      <c r="A162" t="n">
        <v>2</v>
      </c>
      <c r="B162" t="n">
        <v>1</v>
      </c>
      <c r="C162" t="n">
        <v>2060</v>
      </c>
      <c r="D162" t="n">
        <v>0.228455596747233</v>
      </c>
      <c r="E162" t="n">
        <v>0.5458060119759688</v>
      </c>
      <c r="F162" t="n">
        <v>0.03568565097887098</v>
      </c>
      <c r="G162" t="n">
        <v>0.2020239983947441</v>
      </c>
      <c r="H162" t="n">
        <v>0</v>
      </c>
      <c r="I162" t="n">
        <v>0.3067173953055928</v>
      </c>
      <c r="J162" t="n">
        <v>0.3018845448668421</v>
      </c>
      <c r="K162" t="n">
        <v>0.09314913769824354</v>
      </c>
      <c r="L162" t="n">
        <v>0.140555627334887</v>
      </c>
      <c r="M162" t="n">
        <v>0.6962125800046766</v>
      </c>
      <c r="N162" t="n">
        <v>0.3615756960710763</v>
      </c>
    </row>
    <row r="163">
      <c r="A163" t="n">
        <v>2</v>
      </c>
      <c r="B163" t="n">
        <v>1</v>
      </c>
      <c r="C163" t="n">
        <v>2061</v>
      </c>
      <c r="D163" t="n">
        <v>0.4030374606524957</v>
      </c>
      <c r="E163" t="n">
        <v>0.6709646101576491</v>
      </c>
      <c r="F163" t="n">
        <v>0.06159631644467339</v>
      </c>
      <c r="G163" t="n">
        <v>0.3904381175171218</v>
      </c>
      <c r="H163" t="n">
        <v>0</v>
      </c>
      <c r="I163" t="n">
        <v>0.4675790811571454</v>
      </c>
      <c r="J163" t="n">
        <v>0.5080905601302783</v>
      </c>
      <c r="K163" t="n">
        <v>0.1138413342336773</v>
      </c>
      <c r="L163" t="n">
        <v>0.1948925898774433</v>
      </c>
      <c r="M163" t="n">
        <v>0.610106337596498</v>
      </c>
      <c r="N163" t="n">
        <v>0.3821680591939745</v>
      </c>
    </row>
    <row r="164">
      <c r="A164" t="n">
        <v>2</v>
      </c>
      <c r="B164" t="n">
        <v>1</v>
      </c>
      <c r="C164" t="n">
        <v>2062</v>
      </c>
      <c r="D164" t="n">
        <v>0.403057027504854</v>
      </c>
      <c r="E164" t="n">
        <v>0.6710287170666155</v>
      </c>
      <c r="F164" t="n">
        <v>0.06159761448315063</v>
      </c>
      <c r="G164" t="n">
        <v>0.3904561468502491</v>
      </c>
      <c r="H164" t="n">
        <v>0</v>
      </c>
      <c r="I164" t="n">
        <v>0.4676085977247455</v>
      </c>
      <c r="J164" t="n">
        <v>0.508129480111877</v>
      </c>
      <c r="K164" t="n">
        <v>0.1138490207663121</v>
      </c>
      <c r="L164" t="n">
        <v>0.1949091041958302</v>
      </c>
      <c r="M164" t="n">
        <v>0.6101978356319945</v>
      </c>
      <c r="N164" t="n">
        <v>0.3821879976406186</v>
      </c>
    </row>
    <row r="165">
      <c r="A165" t="n">
        <v>2</v>
      </c>
      <c r="B165" t="n">
        <v>1</v>
      </c>
      <c r="C165" t="n">
        <v>2063</v>
      </c>
      <c r="D165" t="n">
        <v>0.4030774996299192</v>
      </c>
      <c r="E165" t="n">
        <v>0.6710908120136281</v>
      </c>
      <c r="F165" t="n">
        <v>0.06159894860086745</v>
      </c>
      <c r="G165" t="n">
        <v>0.3904752514142842</v>
      </c>
      <c r="H165" t="n">
        <v>0</v>
      </c>
      <c r="I165" t="n">
        <v>0.4676393282499902</v>
      </c>
      <c r="J165" t="n">
        <v>0.5081702902838487</v>
      </c>
      <c r="K165" t="n">
        <v>0.1138568681273696</v>
      </c>
      <c r="L165" t="n">
        <v>0.1949243803577132</v>
      </c>
      <c r="M165" t="n">
        <v>0.610291786057599</v>
      </c>
      <c r="N165" t="n">
        <v>0.3822124806174502</v>
      </c>
    </row>
    <row r="166">
      <c r="A166" t="n">
        <v>2</v>
      </c>
      <c r="B166" t="n">
        <v>1</v>
      </c>
      <c r="C166" t="n">
        <v>2064</v>
      </c>
      <c r="D166" t="n">
        <v>0.4030989378347625</v>
      </c>
      <c r="E166" t="n">
        <v>0.6711505483557301</v>
      </c>
      <c r="F166" t="n">
        <v>0.06160030519694314</v>
      </c>
      <c r="G166" t="n">
        <v>0.3904953967519946</v>
      </c>
      <c r="H166" t="n">
        <v>0</v>
      </c>
      <c r="I166" t="n">
        <v>0.4676712626691312</v>
      </c>
      <c r="J166" t="n">
        <v>0.5082130608485179</v>
      </c>
      <c r="K166" t="n">
        <v>0.1138648475252116</v>
      </c>
      <c r="L166" t="n">
        <v>0.1949382131326517</v>
      </c>
      <c r="M166" t="n">
        <v>0.6103878674440408</v>
      </c>
      <c r="N166" t="n">
        <v>0.3822413674295608</v>
      </c>
    </row>
    <row r="167">
      <c r="A167" t="n">
        <v>2</v>
      </c>
      <c r="B167" t="n">
        <v>1</v>
      </c>
      <c r="C167" t="n">
        <v>2065</v>
      </c>
      <c r="D167" t="n">
        <v>0.4031214145035492</v>
      </c>
      <c r="E167" t="n">
        <v>0.6712076305066762</v>
      </c>
      <c r="F167" t="n">
        <v>0.06160167272417398</v>
      </c>
      <c r="G167" t="n">
        <v>0.390516528244334</v>
      </c>
      <c r="H167" t="n">
        <v>0</v>
      </c>
      <c r="I167" t="n">
        <v>0.4677043917095072</v>
      </c>
      <c r="J167" t="n">
        <v>0.5082577097281186</v>
      </c>
      <c r="K167" t="n">
        <v>0.1138729324531514</v>
      </c>
      <c r="L167" t="n">
        <v>0.1949504581030806</v>
      </c>
      <c r="M167" t="n">
        <v>0.6104857057101853</v>
      </c>
      <c r="N167" t="n">
        <v>0.3822744110958136</v>
      </c>
    </row>
    <row r="168">
      <c r="A168" t="n">
        <v>2</v>
      </c>
      <c r="B168" t="n">
        <v>1</v>
      </c>
      <c r="C168" t="n">
        <v>2066</v>
      </c>
      <c r="D168" t="n">
        <v>0.4031450132085004</v>
      </c>
      <c r="E168" t="n">
        <v>0.6712618266486835</v>
      </c>
      <c r="F168" t="n">
        <v>0.06160304330140241</v>
      </c>
      <c r="G168" t="n">
        <v>0.3905385618680531</v>
      </c>
      <c r="H168" t="n">
        <v>0</v>
      </c>
      <c r="I168" t="n">
        <v>0.4677387088461601</v>
      </c>
      <c r="J168" t="n">
        <v>0.5083039910874612</v>
      </c>
      <c r="K168" t="n">
        <v>0.1138811003857037</v>
      </c>
      <c r="L168" t="n">
        <v>0.1949610637084437</v>
      </c>
      <c r="M168" t="n">
        <v>0.6105848765574741</v>
      </c>
      <c r="N168" t="n">
        <v>0.3823112719442924</v>
      </c>
    </row>
    <row r="169">
      <c r="A169" t="n">
        <v>2</v>
      </c>
      <c r="B169" t="n">
        <v>1</v>
      </c>
      <c r="C169" t="n">
        <v>2067</v>
      </c>
      <c r="D169" t="n">
        <v>0.4031698276355701</v>
      </c>
      <c r="E169" t="n">
        <v>0.6713129783804913</v>
      </c>
      <c r="F169" t="n">
        <v>0.06160441414412587</v>
      </c>
      <c r="G169" t="n">
        <v>0.3905613733137908</v>
      </c>
      <c r="H169" t="n">
        <v>0</v>
      </c>
      <c r="I169" t="n">
        <v>0.4677742122761421</v>
      </c>
      <c r="J169" t="n">
        <v>0.5083515014765506</v>
      </c>
      <c r="K169" t="n">
        <v>0.1138893340852321</v>
      </c>
      <c r="L169" t="n">
        <v>0.1949700976429274</v>
      </c>
      <c r="M169" t="n">
        <v>0.6106849097737506</v>
      </c>
      <c r="N169" t="n">
        <v>0.3823515331453338</v>
      </c>
    </row>
    <row r="170">
      <c r="A170" t="n">
        <v>2</v>
      </c>
      <c r="B170" t="n">
        <v>1</v>
      </c>
      <c r="C170" t="n">
        <v>2068</v>
      </c>
      <c r="D170" t="n">
        <v>0.4031959598080443</v>
      </c>
      <c r="E170" t="n">
        <v>0.6713610065512174</v>
      </c>
      <c r="F170" t="n">
        <v>0.06160578866934847</v>
      </c>
      <c r="G170" t="n">
        <v>0.390584788025536</v>
      </c>
      <c r="H170" t="n">
        <v>0</v>
      </c>
      <c r="I170" t="n">
        <v>0.4678109068017991</v>
      </c>
      <c r="J170" t="n">
        <v>0.5083997029721872</v>
      </c>
      <c r="K170" t="n">
        <v>0.1138976224215428</v>
      </c>
      <c r="L170" t="n">
        <v>0.1949777625308413</v>
      </c>
      <c r="M170" t="n">
        <v>0.6107852952362363</v>
      </c>
      <c r="N170" t="n">
        <v>0.3823947175265387</v>
      </c>
    </row>
    <row r="171">
      <c r="A171" t="n">
        <v>2</v>
      </c>
      <c r="B171" t="n">
        <v>1</v>
      </c>
      <c r="C171" t="n">
        <v>2069</v>
      </c>
      <c r="D171" t="n">
        <v>0.4032235176371673</v>
      </c>
      <c r="E171" t="n">
        <v>0.6714059127303159</v>
      </c>
      <c r="F171" t="n">
        <v>0.06160717717411843</v>
      </c>
      <c r="G171" t="n">
        <v>0.3906085752258758</v>
      </c>
      <c r="H171" t="n">
        <v>0</v>
      </c>
      <c r="I171" t="n">
        <v>0.4678488054964851</v>
      </c>
      <c r="J171" t="n">
        <v>0.5084479606041724</v>
      </c>
      <c r="K171" t="n">
        <v>0.1139059606512248</v>
      </c>
      <c r="L171" t="n">
        <v>0.1949843970389896</v>
      </c>
      <c r="M171" t="n">
        <v>0.610885490282373</v>
      </c>
      <c r="N171" t="n">
        <v>0.3824403050584701</v>
      </c>
    </row>
    <row r="172">
      <c r="A172" t="n">
        <v>2</v>
      </c>
      <c r="B172" t="n">
        <v>1</v>
      </c>
      <c r="C172" t="n">
        <v>2070</v>
      </c>
      <c r="D172" t="n">
        <v>0.4032526118729321</v>
      </c>
      <c r="E172" t="n">
        <v>0.6714477760172056</v>
      </c>
      <c r="F172" t="n">
        <v>0.06160859703389976</v>
      </c>
      <c r="G172" t="n">
        <v>0.3906324487874392</v>
      </c>
      <c r="H172" t="n">
        <v>0</v>
      </c>
      <c r="I172" t="n">
        <v>0.4678879310083033</v>
      </c>
      <c r="J172" t="n">
        <v>0.5084955897926352</v>
      </c>
      <c r="K172" t="n">
        <v>0.1139143501502979</v>
      </c>
      <c r="L172" t="n">
        <v>0.1949904605579131</v>
      </c>
      <c r="M172" t="n">
        <v>0.6109849279890471</v>
      </c>
      <c r="N172" t="n">
        <v>0.3824877504398848</v>
      </c>
    </row>
    <row r="173">
      <c r="A173" t="n">
        <v>2</v>
      </c>
      <c r="B173" t="n">
        <v>1</v>
      </c>
      <c r="C173" t="n">
        <v>2071</v>
      </c>
      <c r="D173" t="n">
        <v>0.791812927090391</v>
      </c>
      <c r="E173" t="n">
        <v>1.280490905365409</v>
      </c>
      <c r="F173" t="n">
        <v>0.07695491413459914</v>
      </c>
      <c r="G173" t="n">
        <v>0.4272268901949784</v>
      </c>
      <c r="H173" t="n">
        <v>0</v>
      </c>
      <c r="I173" t="n">
        <v>0.7450217520136725</v>
      </c>
      <c r="J173" t="n">
        <v>0.840044892191752</v>
      </c>
      <c r="K173" t="n">
        <v>0.1110244122162828</v>
      </c>
      <c r="L173" t="n">
        <v>0.2882139369327886</v>
      </c>
      <c r="M173" t="n">
        <v>1.237054789090315</v>
      </c>
      <c r="N173" t="n">
        <v>0.7765222846194392</v>
      </c>
    </row>
    <row r="174">
      <c r="A174" t="n">
        <v>2</v>
      </c>
      <c r="B174" t="n">
        <v>1</v>
      </c>
      <c r="C174" t="n">
        <v>2072</v>
      </c>
      <c r="D174" t="n">
        <v>0.7918458827208937</v>
      </c>
      <c r="E174" t="n">
        <v>1.280527832056677</v>
      </c>
      <c r="F174" t="n">
        <v>0.07695650252201269</v>
      </c>
      <c r="G174" t="n">
        <v>0.427250053951279</v>
      </c>
      <c r="H174" t="n">
        <v>0</v>
      </c>
      <c r="I174" t="n">
        <v>0.7450637532128401</v>
      </c>
      <c r="J174" t="n">
        <v>0.8400896896275477</v>
      </c>
      <c r="K174" t="n">
        <v>0.1110329276407203</v>
      </c>
      <c r="L174" t="n">
        <v>0.2882207038263007</v>
      </c>
      <c r="M174" t="n">
        <v>1.237151699011647</v>
      </c>
      <c r="N174" t="n">
        <v>0.7765722075808661</v>
      </c>
    </row>
    <row r="175">
      <c r="A175" t="n">
        <v>2</v>
      </c>
      <c r="B175" t="n">
        <v>1</v>
      </c>
      <c r="C175" t="n">
        <v>2073</v>
      </c>
      <c r="D175" t="n">
        <v>0.7918808915840889</v>
      </c>
      <c r="E175" t="n">
        <v>1.280562611153107</v>
      </c>
      <c r="F175" t="n">
        <v>0.07695822372328687</v>
      </c>
      <c r="G175" t="n">
        <v>0.4272723322189894</v>
      </c>
      <c r="H175" t="n">
        <v>0</v>
      </c>
      <c r="I175" t="n">
        <v>0.7451072449682178</v>
      </c>
      <c r="J175" t="n">
        <v>0.8401322041929006</v>
      </c>
      <c r="K175" t="n">
        <v>0.1110415253228622</v>
      </c>
      <c r="L175" t="n">
        <v>0.2882287333154535</v>
      </c>
      <c r="M175" t="n">
        <v>1.237246424408314</v>
      </c>
      <c r="N175" t="n">
        <v>0.7766225441522632</v>
      </c>
    </row>
    <row r="176">
      <c r="A176" t="n">
        <v>2</v>
      </c>
      <c r="B176" t="n">
        <v>1</v>
      </c>
      <c r="C176" t="n">
        <v>2074</v>
      </c>
      <c r="D176" t="n">
        <v>0.7919181164987545</v>
      </c>
      <c r="E176" t="n">
        <v>1.280595631084985</v>
      </c>
      <c r="F176" t="n">
        <v>0.07696012075322775</v>
      </c>
      <c r="G176" t="n">
        <v>0.4272934350753207</v>
      </c>
      <c r="H176" t="n">
        <v>0</v>
      </c>
      <c r="I176" t="n">
        <v>0.7451523380981887</v>
      </c>
      <c r="J176" t="n">
        <v>0.8401721172164276</v>
      </c>
      <c r="K176" t="n">
        <v>0.1110502196645979</v>
      </c>
      <c r="L176" t="n">
        <v>0.2882386108357016</v>
      </c>
      <c r="M176" t="n">
        <v>1.237338516943257</v>
      </c>
      <c r="N176" t="n">
        <v>0.7766728731811601</v>
      </c>
    </row>
    <row r="177">
      <c r="A177" t="n">
        <v>2</v>
      </c>
      <c r="B177" t="n">
        <v>1</v>
      </c>
      <c r="C177" t="n">
        <v>2075</v>
      </c>
      <c r="D177" t="n">
        <v>0.7919577284017011</v>
      </c>
      <c r="E177" t="n">
        <v>1.280627323306775</v>
      </c>
      <c r="F177" t="n">
        <v>0.0769622397194489</v>
      </c>
      <c r="G177" t="n">
        <v>0.4273131508995683</v>
      </c>
      <c r="H177" t="n">
        <v>0</v>
      </c>
      <c r="I177" t="n">
        <v>0.7451991634774034</v>
      </c>
      <c r="J177" t="n">
        <v>0.8402092967444093</v>
      </c>
      <c r="K177" t="n">
        <v>0.1110590241805185</v>
      </c>
      <c r="L177" t="n">
        <v>0.2882508383930072</v>
      </c>
      <c r="M177" t="n">
        <v>1.237427586780868</v>
      </c>
      <c r="N177" t="n">
        <v>0.7767228397771843</v>
      </c>
    </row>
    <row r="178">
      <c r="A178" t="n">
        <v>2</v>
      </c>
      <c r="B178" t="n">
        <v>1</v>
      </c>
      <c r="C178" t="n">
        <v>2076</v>
      </c>
      <c r="D178" t="n">
        <v>0.7919999079939379</v>
      </c>
      <c r="E178" t="n">
        <v>1.280658152548747</v>
      </c>
      <c r="F178" t="n">
        <v>0.0769646282865933</v>
      </c>
      <c r="G178" t="n">
        <v>0.4273313782882809</v>
      </c>
      <c r="H178" t="n">
        <v>0</v>
      </c>
      <c r="I178" t="n">
        <v>0.745247871138213</v>
      </c>
      <c r="J178" t="n">
        <v>0.8402438156865109</v>
      </c>
      <c r="K178" t="n">
        <v>0.1110679497692361</v>
      </c>
      <c r="L178" t="n">
        <v>0.2882658038491106</v>
      </c>
      <c r="M178" t="n">
        <v>1.237513319266659</v>
      </c>
      <c r="N178" t="n">
        <v>0.7767721676708466</v>
      </c>
    </row>
    <row r="179">
      <c r="A179" t="n">
        <v>2</v>
      </c>
      <c r="B179" t="n">
        <v>1</v>
      </c>
      <c r="C179" t="n">
        <v>2077</v>
      </c>
      <c r="D179" t="n">
        <v>0.7920448478651068</v>
      </c>
      <c r="E179" t="n">
        <v>1.280688609617526</v>
      </c>
      <c r="F179" t="n">
        <v>0.07696733411866351</v>
      </c>
      <c r="G179" t="n">
        <v>0.4273481495320691</v>
      </c>
      <c r="H179" t="n">
        <v>0</v>
      </c>
      <c r="I179" t="n">
        <v>0.7452986283797898</v>
      </c>
      <c r="J179" t="n">
        <v>0.8402759570901672</v>
      </c>
      <c r="K179" t="n">
        <v>0.1110770031577997</v>
      </c>
      <c r="L179" t="n">
        <v>0.2882837652709214</v>
      </c>
      <c r="M179" t="n">
        <v>1.237595492412814</v>
      </c>
      <c r="N179" t="n">
        <v>0.7768206691089798</v>
      </c>
    </row>
    <row r="180">
      <c r="A180" t="n">
        <v>2</v>
      </c>
      <c r="B180" t="n">
        <v>1</v>
      </c>
      <c r="C180" t="n">
        <v>2078</v>
      </c>
      <c r="D180" t="n">
        <v>0.7920927547175319</v>
      </c>
      <c r="E180" t="n">
        <v>1.280719207439284</v>
      </c>
      <c r="F180" t="n">
        <v>0.07697040336844096</v>
      </c>
      <c r="G180" t="n">
        <v>0.4273636418532309</v>
      </c>
      <c r="H180" t="n">
        <v>0</v>
      </c>
      <c r="I180" t="n">
        <v>0.7453516168171151</v>
      </c>
      <c r="J180" t="n">
        <v>0.8403062069558064</v>
      </c>
      <c r="K180" t="n">
        <v>0.1110861856096279</v>
      </c>
      <c r="L180" t="n">
        <v>0.2883048512916483</v>
      </c>
      <c r="M180" t="n">
        <v>1.237673994923205</v>
      </c>
      <c r="N180" t="n">
        <v>0.7768682520034016</v>
      </c>
    </row>
    <row r="181">
      <c r="A181" t="n">
        <v>2</v>
      </c>
      <c r="B181" t="n">
        <v>1</v>
      </c>
      <c r="C181" t="n">
        <v>2079</v>
      </c>
      <c r="D181" t="n">
        <v>0.7921438511506056</v>
      </c>
      <c r="E181" t="n">
        <v>1.280750480379124</v>
      </c>
      <c r="F181" t="n">
        <v>0.07697387926719909</v>
      </c>
      <c r="G181" t="n">
        <v>0.4273781740913821</v>
      </c>
      <c r="H181" t="n">
        <v>0</v>
      </c>
      <c r="I181" t="n">
        <v>0.745407028343967</v>
      </c>
      <c r="J181" t="n">
        <v>0.8403352356748802</v>
      </c>
      <c r="K181" t="n">
        <v>0.1110954919599742</v>
      </c>
      <c r="L181" t="n">
        <v>0.2883290756406685</v>
      </c>
      <c r="M181" t="n">
        <v>1.237748844046857</v>
      </c>
      <c r="N181" t="n">
        <v>0.7769149241027238</v>
      </c>
    </row>
    <row r="182">
      <c r="A182" t="n">
        <v>2</v>
      </c>
      <c r="B182" t="n">
        <v>1</v>
      </c>
      <c r="C182" t="n">
        <v>2080</v>
      </c>
      <c r="D182" t="n">
        <v>0.7921983763480253</v>
      </c>
      <c r="E182" t="n">
        <v>1.280782986092499</v>
      </c>
      <c r="F182" t="n">
        <v>0.07697780085159998</v>
      </c>
      <c r="G182" t="n">
        <v>0.4273921883524983</v>
      </c>
      <c r="H182" t="n">
        <v>0</v>
      </c>
      <c r="I182" t="n">
        <v>0.7454650600312783</v>
      </c>
      <c r="J182" t="n">
        <v>0.8403638696731662</v>
      </c>
      <c r="K182" t="n">
        <v>0.1111049100150803</v>
      </c>
      <c r="L182" t="n">
        <v>0.2883563615337203</v>
      </c>
      <c r="M182" t="n">
        <v>1.237820201993952</v>
      </c>
      <c r="N182" t="n">
        <v>0.7769607940105693</v>
      </c>
    </row>
    <row r="183">
      <c r="A183" t="n">
        <v>2</v>
      </c>
      <c r="B183" t="n">
        <v>1</v>
      </c>
      <c r="C183" t="n">
        <v>2081</v>
      </c>
      <c r="D183" t="n">
        <v>1.144237007664825</v>
      </c>
      <c r="E183" t="n">
        <v>1.342924000628574</v>
      </c>
      <c r="F183" t="n">
        <v>0.1300729347726424</v>
      </c>
      <c r="G183" t="n">
        <v>0.485512217359774</v>
      </c>
      <c r="H183" t="n">
        <v>0</v>
      </c>
      <c r="I183" t="n">
        <v>1.03001832320436</v>
      </c>
      <c r="J183" t="n">
        <v>0.9121473079878196</v>
      </c>
      <c r="K183" t="n">
        <v>0.1665076004062975</v>
      </c>
      <c r="L183" t="n">
        <v>0.4998290529607214</v>
      </c>
      <c r="M183" t="n">
        <v>1.475395806505737</v>
      </c>
      <c r="N183" t="n">
        <v>1.108660337320936</v>
      </c>
    </row>
    <row r="184">
      <c r="A184" t="n">
        <v>2</v>
      </c>
      <c r="B184" t="n">
        <v>1</v>
      </c>
      <c r="C184" t="n">
        <v>2082</v>
      </c>
      <c r="D184" t="n">
        <v>1.144299590242984</v>
      </c>
      <c r="E184" t="n">
        <v>1.342960926130744</v>
      </c>
      <c r="F184" t="n">
        <v>0.1300779078565859</v>
      </c>
      <c r="G184" t="n">
        <v>0.4855270227921551</v>
      </c>
      <c r="H184" t="n">
        <v>0</v>
      </c>
      <c r="I184" t="n">
        <v>1.030082513154574</v>
      </c>
      <c r="J184" t="n">
        <v>0.9121781381598477</v>
      </c>
      <c r="K184" t="n">
        <v>0.1665172501525629</v>
      </c>
      <c r="L184" t="n">
        <v>0.4998622766392848</v>
      </c>
      <c r="M184" t="n">
        <v>1.4754616059828</v>
      </c>
      <c r="N184" t="n">
        <v>1.108705737878676</v>
      </c>
    </row>
    <row r="185">
      <c r="A185" t="n">
        <v>2</v>
      </c>
      <c r="B185" t="n">
        <v>1</v>
      </c>
      <c r="C185" t="n">
        <v>2083</v>
      </c>
      <c r="D185" t="n">
        <v>1.144366590927886</v>
      </c>
      <c r="E185" t="n">
        <v>1.343001032637097</v>
      </c>
      <c r="F185" t="n">
        <v>0.1300834365740287</v>
      </c>
      <c r="G185" t="n">
        <v>0.4855430982748456</v>
      </c>
      <c r="H185" t="n">
        <v>0</v>
      </c>
      <c r="I185" t="n">
        <v>1.030150030826852</v>
      </c>
      <c r="J185" t="n">
        <v>0.9122116302696119</v>
      </c>
      <c r="K185" t="n">
        <v>0.166526964286611</v>
      </c>
      <c r="L185" t="n">
        <v>0.4998982403884275</v>
      </c>
      <c r="M185" t="n">
        <v>1.475525533639885</v>
      </c>
      <c r="N185" t="n">
        <v>1.108751409597877</v>
      </c>
    </row>
    <row r="186">
      <c r="A186" t="n">
        <v>2</v>
      </c>
      <c r="B186" t="n">
        <v>1</v>
      </c>
      <c r="C186" t="n">
        <v>2084</v>
      </c>
      <c r="D186" t="n">
        <v>1.144438358161045</v>
      </c>
      <c r="E186" t="n">
        <v>1.343045042405523</v>
      </c>
      <c r="F186" t="n">
        <v>0.1300895443032635</v>
      </c>
      <c r="G186" t="n">
        <v>0.4855610170684896</v>
      </c>
      <c r="H186" t="n">
        <v>0</v>
      </c>
      <c r="I186" t="n">
        <v>1.030221084048172</v>
      </c>
      <c r="J186" t="n">
        <v>0.9122488384825728</v>
      </c>
      <c r="K186" t="n">
        <v>0.1665367155621423</v>
      </c>
      <c r="L186" t="n">
        <v>0.4999368466084426</v>
      </c>
      <c r="M186" t="n">
        <v>1.475588476980046</v>
      </c>
      <c r="N186" t="n">
        <v>1.10879787594791</v>
      </c>
    </row>
    <row r="187">
      <c r="A187" t="n">
        <v>2</v>
      </c>
      <c r="B187" t="n">
        <v>1</v>
      </c>
      <c r="C187" t="n">
        <v>2085</v>
      </c>
      <c r="D187" t="n">
        <v>1.144515251371795</v>
      </c>
      <c r="E187" t="n">
        <v>1.34309371307666</v>
      </c>
      <c r="F187" t="n">
        <v>0.1300962495382845</v>
      </c>
      <c r="G187" t="n">
        <v>0.485581272915894</v>
      </c>
      <c r="H187" t="n">
        <v>0</v>
      </c>
      <c r="I187" t="n">
        <v>1.030295867468461</v>
      </c>
      <c r="J187" t="n">
        <v>0.9122907615999977</v>
      </c>
      <c r="K187" t="n">
        <v>0.1665464754070609</v>
      </c>
      <c r="L187" t="n">
        <v>0.4999780277302772</v>
      </c>
      <c r="M187" t="n">
        <v>1.475651491958916</v>
      </c>
      <c r="N187" t="n">
        <v>1.108845736864213</v>
      </c>
    </row>
    <row r="188">
      <c r="A188" t="n">
        <v>2</v>
      </c>
      <c r="B188" t="n">
        <v>1</v>
      </c>
      <c r="C188" t="n">
        <v>2086</v>
      </c>
      <c r="D188" t="n">
        <v>1.144597632700467</v>
      </c>
      <c r="E188" t="n">
        <v>1.343147826254368</v>
      </c>
      <c r="F188" t="n">
        <v>0.1301035662663945</v>
      </c>
      <c r="G188" t="n">
        <v>0.4856042478138023</v>
      </c>
      <c r="H188" t="n">
        <v>0</v>
      </c>
      <c r="I188" t="n">
        <v>1.030374558360962</v>
      </c>
      <c r="J188" t="n">
        <v>0.9123383019191772</v>
      </c>
      <c r="K188" t="n">
        <v>0.1665562158539699</v>
      </c>
      <c r="L188" t="n">
        <v>0.5000217435565999</v>
      </c>
      <c r="M188" t="n">
        <v>1.475715780949836</v>
      </c>
      <c r="N188" t="n">
        <v>1.108895654373443</v>
      </c>
    </row>
    <row r="189">
      <c r="A189" t="n">
        <v>2</v>
      </c>
      <c r="B189" t="n">
        <v>1</v>
      </c>
      <c r="C189" t="n">
        <v>2087</v>
      </c>
      <c r="D189" t="n">
        <v>1.144685857410069</v>
      </c>
      <c r="E189" t="n">
        <v>1.343208170439665</v>
      </c>
      <c r="F189" t="n">
        <v>0.1301115045283221</v>
      </c>
      <c r="G189" t="n">
        <v>0.4856301925860961</v>
      </c>
      <c r="H189" t="n">
        <v>0</v>
      </c>
      <c r="I189" t="n">
        <v>1.030457312812921</v>
      </c>
      <c r="J189" t="n">
        <v>0.9123922290916318</v>
      </c>
      <c r="K189" t="n">
        <v>0.1665659116456723</v>
      </c>
      <c r="L189" t="n">
        <v>0.5000679732041162</v>
      </c>
      <c r="M189" t="n">
        <v>1.475782661246941</v>
      </c>
      <c r="N189" t="n">
        <v>1.108948335703126</v>
      </c>
    </row>
    <row r="190">
      <c r="A190" t="n">
        <v>2</v>
      </c>
      <c r="B190" t="n">
        <v>1</v>
      </c>
      <c r="C190" t="n">
        <v>2088</v>
      </c>
      <c r="D190" t="n">
        <v>1.144780263403787</v>
      </c>
      <c r="E190" t="n">
        <v>1.343275518908356</v>
      </c>
      <c r="F190" t="n">
        <v>0.1301200711196523</v>
      </c>
      <c r="G190" t="n">
        <v>0.4856592218702477</v>
      </c>
      <c r="H190" t="n">
        <v>0</v>
      </c>
      <c r="I190" t="n">
        <v>1.030544262217369</v>
      </c>
      <c r="J190" t="n">
        <v>0.9124531502878064</v>
      </c>
      <c r="K190" t="n">
        <v>0.1665755424247585</v>
      </c>
      <c r="L190" t="n">
        <v>0.5001167057475229</v>
      </c>
      <c r="M190" t="n">
        <v>1.475853525025319</v>
      </c>
      <c r="N190" t="n">
        <v>1.109004514117722</v>
      </c>
    </row>
    <row r="191">
      <c r="A191" t="n">
        <v>2</v>
      </c>
      <c r="B191" t="n">
        <v>1</v>
      </c>
      <c r="C191" t="n">
        <v>2089</v>
      </c>
      <c r="D191" t="n">
        <v>1.144881160104058</v>
      </c>
      <c r="E191" t="n">
        <v>1.343350603267172</v>
      </c>
      <c r="F191" t="n">
        <v>0.1301292703811013</v>
      </c>
      <c r="G191" t="n">
        <v>0.4856913231847892</v>
      </c>
      <c r="H191" t="n">
        <v>0</v>
      </c>
      <c r="I191" t="n">
        <v>1.030635509863849</v>
      </c>
      <c r="J191" t="n">
        <v>0.9125214875455635</v>
      </c>
      <c r="K191" t="n">
        <v>0.1665850949038669</v>
      </c>
      <c r="L191" t="n">
        <v>0.5001679329026367</v>
      </c>
      <c r="M191" t="n">
        <v>1.475929791967255</v>
      </c>
      <c r="N191" t="n">
        <v>1.109064927827656</v>
      </c>
    </row>
    <row r="192">
      <c r="A192" t="n">
        <v>2</v>
      </c>
      <c r="B192" t="n">
        <v>1</v>
      </c>
      <c r="C192" t="n">
        <v>2090</v>
      </c>
      <c r="D192" t="n">
        <v>1.144988816695206</v>
      </c>
      <c r="E192" t="n">
        <v>1.343434083252903</v>
      </c>
      <c r="F192" t="n">
        <v>0.1301391050138295</v>
      </c>
      <c r="G192" t="n">
        <v>0.485726377844477</v>
      </c>
      <c r="H192" t="n">
        <v>0</v>
      </c>
      <c r="I192" t="n">
        <v>1.030731127341752</v>
      </c>
      <c r="J192" t="n">
        <v>0.912597462747698</v>
      </c>
      <c r="K192" t="n">
        <v>0.1665945649003027</v>
      </c>
      <c r="L192" t="n">
        <v>0.5002216450802138</v>
      </c>
      <c r="M192" t="n">
        <v>1.476012855773231</v>
      </c>
      <c r="N192" t="n">
        <v>1.109130297440475</v>
      </c>
    </row>
    <row r="193">
      <c r="A193" t="n">
        <v>2</v>
      </c>
      <c r="B193" t="n">
        <v>1</v>
      </c>
      <c r="C193" t="n">
        <v>2091</v>
      </c>
      <c r="D193" t="n">
        <v>1.541825875983732</v>
      </c>
      <c r="E193" t="n">
        <v>1.238211523787284</v>
      </c>
      <c r="F193" t="n">
        <v>0.1437597003378466</v>
      </c>
      <c r="G193" t="n">
        <v>0.6316433041133025</v>
      </c>
      <c r="H193" t="n">
        <v>0</v>
      </c>
      <c r="I193" t="n">
        <v>1.346721371065397</v>
      </c>
      <c r="J193" t="n">
        <v>0.9993117317057907</v>
      </c>
      <c r="K193" t="n">
        <v>0.1398471237301198</v>
      </c>
      <c r="L193" t="n">
        <v>0.898670812788935</v>
      </c>
      <c r="M193" t="n">
        <v>1.427602694726744</v>
      </c>
      <c r="N193" t="n">
        <v>1.379093400107955</v>
      </c>
    </row>
    <row r="194">
      <c r="A194" t="n">
        <v>2</v>
      </c>
      <c r="B194" t="n">
        <v>1</v>
      </c>
      <c r="C194" t="n">
        <v>2092</v>
      </c>
      <c r="D194" t="n">
        <v>1.541948146786142</v>
      </c>
      <c r="E194" t="n">
        <v>1.238313475903926</v>
      </c>
      <c r="F194" t="n">
        <v>0.1437708264626728</v>
      </c>
      <c r="G194" t="n">
        <v>0.6316839104150066</v>
      </c>
      <c r="H194" t="n">
        <v>0</v>
      </c>
      <c r="I194" t="n">
        <v>1.346826180622302</v>
      </c>
      <c r="J194" t="n">
        <v>0.9994029024372239</v>
      </c>
      <c r="K194" t="n">
        <v>0.1398564182063961</v>
      </c>
      <c r="L194" t="n">
        <v>0.8987302692204918</v>
      </c>
      <c r="M194" t="n">
        <v>1.427703126313814</v>
      </c>
      <c r="N194" t="n">
        <v>1.379170966464389</v>
      </c>
    </row>
    <row r="195">
      <c r="A195" t="n">
        <v>2</v>
      </c>
      <c r="B195" t="n">
        <v>1</v>
      </c>
      <c r="C195" t="n">
        <v>2093</v>
      </c>
      <c r="D195" t="n">
        <v>1.542077867938806</v>
      </c>
      <c r="E195" t="n">
        <v>1.238425187744042</v>
      </c>
      <c r="F195" t="n">
        <v>0.1437825998235808</v>
      </c>
      <c r="G195" t="n">
        <v>0.6317269487170535</v>
      </c>
      <c r="H195" t="n">
        <v>0</v>
      </c>
      <c r="I195" t="n">
        <v>1.346935520776944</v>
      </c>
      <c r="J195" t="n">
        <v>0.9995011746223509</v>
      </c>
      <c r="K195" t="n">
        <v>0.1398656691225506</v>
      </c>
      <c r="L195" t="n">
        <v>0.8987927115239466</v>
      </c>
      <c r="M195" t="n">
        <v>1.427813824297648</v>
      </c>
      <c r="N195" t="n">
        <v>1.379255445017193</v>
      </c>
    </row>
    <row r="196">
      <c r="A196" t="n">
        <v>2</v>
      </c>
      <c r="B196" t="n">
        <v>1</v>
      </c>
      <c r="C196" t="n">
        <v>2094</v>
      </c>
      <c r="D196" t="n">
        <v>1.542215123452278</v>
      </c>
      <c r="E196" t="n">
        <v>1.238546780760232</v>
      </c>
      <c r="F196" t="n">
        <v>0.1437950249880417</v>
      </c>
      <c r="G196" t="n">
        <v>0.6317722651495215</v>
      </c>
      <c r="H196" t="n">
        <v>0</v>
      </c>
      <c r="I196" t="n">
        <v>1.34704936290669</v>
      </c>
      <c r="J196" t="n">
        <v>0.9996059804572366</v>
      </c>
      <c r="K196" t="n">
        <v>0.1398749147107977</v>
      </c>
      <c r="L196" t="n">
        <v>0.8988583975620204</v>
      </c>
      <c r="M196" t="n">
        <v>1.427935508654749</v>
      </c>
      <c r="N196" t="n">
        <v>1.379347304555272</v>
      </c>
    </row>
    <row r="197">
      <c r="A197" t="n">
        <v>2</v>
      </c>
      <c r="B197" t="n">
        <v>1</v>
      </c>
      <c r="C197" t="n">
        <v>2095</v>
      </c>
      <c r="D197" t="n">
        <v>1.542359924102187</v>
      </c>
      <c r="E197" t="n">
        <v>1.238678168869354</v>
      </c>
      <c r="F197" t="n">
        <v>0.1438081073509209</v>
      </c>
      <c r="G197" t="n">
        <v>0.6318197705270286</v>
      </c>
      <c r="H197" t="n">
        <v>0</v>
      </c>
      <c r="I197" t="n">
        <v>1.347167644917918</v>
      </c>
      <c r="J197" t="n">
        <v>0.9997165871316166</v>
      </c>
      <c r="K197" t="n">
        <v>0.1398842036610705</v>
      </c>
      <c r="L197" t="n">
        <v>0.8989276659781487</v>
      </c>
      <c r="M197" t="n">
        <v>1.428068587614329</v>
      </c>
      <c r="N197" t="n">
        <v>1.379446901361751</v>
      </c>
    </row>
    <row r="198">
      <c r="A198" t="n">
        <v>2</v>
      </c>
      <c r="B198" t="n">
        <v>1</v>
      </c>
      <c r="C198" t="n">
        <v>2096</v>
      </c>
      <c r="D198" t="n">
        <v>1.542512201727282</v>
      </c>
      <c r="E198" t="n">
        <v>1.238819040202508</v>
      </c>
      <c r="F198" t="n">
        <v>0.1438218526459442</v>
      </c>
      <c r="G198" t="n">
        <v>0.6318694564273257</v>
      </c>
      <c r="H198" t="n">
        <v>0</v>
      </c>
      <c r="I198" t="n">
        <v>1.347290271040248</v>
      </c>
      <c r="J198" t="n">
        <v>0.9998321206474855</v>
      </c>
      <c r="K198" t="n">
        <v>0.1398935931520026</v>
      </c>
      <c r="L198" t="n">
        <v>0.8990009377586461</v>
      </c>
      <c r="M198" t="n">
        <v>1.428213113801038</v>
      </c>
      <c r="N198" t="n">
        <v>1.379554466767787</v>
      </c>
    </row>
    <row r="199">
      <c r="A199" t="n">
        <v>2</v>
      </c>
      <c r="B199" t="n">
        <v>1</v>
      </c>
      <c r="C199" t="n">
        <v>2097</v>
      </c>
      <c r="D199" t="n">
        <v>1.542671806479524</v>
      </c>
      <c r="E199" t="n">
        <v>1.238968849377055</v>
      </c>
      <c r="F199" t="n">
        <v>0.1438362660332798</v>
      </c>
      <c r="G199" t="n">
        <v>0.6319214016417986</v>
      </c>
      <c r="H199" t="n">
        <v>0</v>
      </c>
      <c r="I199" t="n">
        <v>1.347417112929091</v>
      </c>
      <c r="J199" t="n">
        <v>0.9999515933540747</v>
      </c>
      <c r="K199" t="n">
        <v>0.1399031459416304</v>
      </c>
      <c r="L199" t="n">
        <v>0.8990787145456521</v>
      </c>
      <c r="M199" t="n">
        <v>1.428368755371652</v>
      </c>
      <c r="N199" t="n">
        <v>1.37967009881721</v>
      </c>
    </row>
    <row r="200">
      <c r="A200" t="n">
        <v>2</v>
      </c>
      <c r="B200" t="n">
        <v>1</v>
      </c>
      <c r="C200" t="n">
        <v>2098</v>
      </c>
      <c r="D200" t="n">
        <v>1.542838507946267</v>
      </c>
      <c r="E200" t="n">
        <v>1.239126823139568</v>
      </c>
      <c r="F200" t="n">
        <v>0.1438513507689366</v>
      </c>
      <c r="G200" t="n">
        <v>0.6319757695682837</v>
      </c>
      <c r="H200" t="n">
        <v>0</v>
      </c>
      <c r="I200" t="n">
        <v>1.347548012289354</v>
      </c>
      <c r="J200" t="n">
        <v>1.000073934285256</v>
      </c>
      <c r="K200" t="n">
        <v>0.1399129265648072</v>
      </c>
      <c r="L200" t="n">
        <v>0.8991615759510058</v>
      </c>
      <c r="M200" t="n">
        <v>1.428534786916392</v>
      </c>
      <c r="N200" t="n">
        <v>1.379793758388474</v>
      </c>
    </row>
    <row r="201">
      <c r="A201" t="n">
        <v>2</v>
      </c>
      <c r="B201" t="n">
        <v>1</v>
      </c>
      <c r="C201" t="n">
        <v>2099</v>
      </c>
      <c r="D201" t="n">
        <v>1.543012000408485</v>
      </c>
      <c r="E201" t="n">
        <v>1.239291980335981</v>
      </c>
      <c r="F201" t="n">
        <v>0.1438671064986938</v>
      </c>
      <c r="G201" t="n">
        <v>0.6320327975459126</v>
      </c>
      <c r="H201" t="n">
        <v>0</v>
      </c>
      <c r="I201" t="n">
        <v>1.347682784881736</v>
      </c>
      <c r="J201" t="n">
        <v>1.000198021348501</v>
      </c>
      <c r="K201" t="n">
        <v>0.1399229967633922</v>
      </c>
      <c r="L201" t="n">
        <v>0.8992501764362502</v>
      </c>
      <c r="M201" t="n">
        <v>1.428710103226783</v>
      </c>
      <c r="N201" t="n">
        <v>1.379925269852911</v>
      </c>
    </row>
    <row r="202">
      <c r="A202" t="n">
        <v>2</v>
      </c>
      <c r="B202" t="n">
        <v>1</v>
      </c>
      <c r="C202" t="n">
        <v>2100</v>
      </c>
      <c r="D202" t="n">
        <v>1.543191911496238</v>
      </c>
      <c r="E202" t="n">
        <v>1.239463164342593</v>
      </c>
      <c r="F202" t="n">
        <v>0.1438835272581613</v>
      </c>
      <c r="G202" t="n">
        <v>0.6320927790149448</v>
      </c>
      <c r="H202" t="n">
        <v>0</v>
      </c>
      <c r="I202" t="n">
        <v>1.347821225326057</v>
      </c>
      <c r="J202" t="n">
        <v>1.000322714362126</v>
      </c>
      <c r="K202" t="n">
        <v>0.1399334103589355</v>
      </c>
      <c r="L202" t="n">
        <v>0.8993452388793848</v>
      </c>
      <c r="M202" t="n">
        <v>1.428893256245945</v>
      </c>
      <c r="N202" t="n">
        <v>1.380064326068774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Klose, Stefanie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2019-08-14T14:44:04Z</dcterms:modified>
  <cp:lastModifiedBy>Klose, Stefanie</cp:lastModifiedBy>
</cp:coreProperties>
</file>