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数据中心" sheetId="1" r:id="rId3"/>
  </sheets>
  <calcPr calcId="191029"/>
</workbook>
</file>

<file path=xl/sharedStrings.xml><?xml version="1.0" encoding="utf-8"?>
<sst xmlns="http://schemas.openxmlformats.org/spreadsheetml/2006/main" count="67" uniqueCount="67">
  <si>
    <t/>
  </si>
  <si>
    <t>自定义编号</t>
  </si>
  <si>
    <t>*用例标题</t>
  </si>
  <si>
    <t>前置条件</t>
  </si>
  <si>
    <t>*测试步骤</t>
  </si>
  <si>
    <t>*预期结果</t>
  </si>
  <si>
    <t>*用例属性</t>
  </si>
  <si>
    <t>*用例类型</t>
  </si>
  <si>
    <t>*用例等级</t>
  </si>
  <si>
    <t>功能模块</t>
  </si>
  <si>
    <t>作者</t>
  </si>
  <si>
    <t>数据中心--id类型管理--正常测试--查询功能</t>
  </si>
  <si>
    <t>1.点击数据中心--id类型管理菜单
    2.选择查询条件点击查询按钮</t>
  </si>
  <si>
    <t>1.进入id类型管理菜单页面
    2.查询有效数据</t>
  </si>
  <si>
    <t>正用例</t>
  </si>
  <si>
    <t>功能</t>
  </si>
  <si>
    <t>P1</t>
  </si>
  <si>
    <t>数据中心-ID类型管理</t>
  </si>
  <si>
    <t>数据中心--id类型管理--正常测试--清除功能</t>
  </si>
  <si>
    <t>1.点击数据中心--id类型管理菜单
    2.选择查询条件点击清除按钮</t>
  </si>
  <si>
    <t>1.进入id类型管理菜单页面
    2.查询条件已清除</t>
  </si>
  <si>
    <t>P2</t>
  </si>
  <si>
    <t>数据中心--id类型管理--正常测试--有数据时控件的显示情况</t>
  </si>
  <si>
    <t>1.点击数据中心--id类型管理菜单
    2.查看页面翻页控件功能</t>
  </si>
  <si>
    <t>1.进入id类型管理菜单页面
    2.翻页功能正常</t>
  </si>
  <si>
    <t>数据中心--id类型管理--正常测试--在首页时，首页和上一页是否能点击</t>
  </si>
  <si>
    <t>1.点击数据中心--id类型管理菜单
    2.点击首页或者上一页功能</t>
  </si>
  <si>
    <t>1.进入id类型管理菜单页面
    2.首页或者上一页点击不了</t>
  </si>
  <si>
    <t>反用例</t>
  </si>
  <si>
    <t>数据中心--id类型管理--正常测试--在尾页时，下一页和尾页是否能点击</t>
  </si>
  <si>
    <t>1.点击数据中心--id类型管理菜单
    2.点击尾页或者下一页功能</t>
  </si>
  <si>
    <t>1.进入id类型管理菜单页面
    2.尾页或者下一页点击不了</t>
  </si>
  <si>
    <t>数据中心--id类型管理--正常测试--在非首页和非尾页时，四个按钮功能是否正确</t>
  </si>
  <si>
    <t>1.进入id类型管理菜单页面
    2.功能正常使用</t>
  </si>
  <si>
    <t>数据中心--id类型管理--正常测试--翻页后，列表中的记录是否仍按照指定的排序列进行了排序</t>
  </si>
  <si>
    <t>1.点击数据中心--id类型管理菜单
    2.翻页后，查看页面数据</t>
  </si>
  <si>
    <t>1.进入id类型管理菜单页面
    2.页面数据按指定的排序进行排序</t>
  </si>
  <si>
    <t>数据中心--id类型管理--正常测试--总页数是否等于总的记录数/指定每页条数</t>
  </si>
  <si>
    <t>1.点击数据中心--id类型管理菜单
    2.查看总页数</t>
  </si>
  <si>
    <t>1.进入id类型管理菜单页面
    2.总页数显示正确</t>
  </si>
  <si>
    <t>数据中心--id类型管理--正常测试--当前页数是否正确</t>
  </si>
  <si>
    <t>1.点击数据中心--id类型管理菜单
    2.查看当前页数</t>
  </si>
  <si>
    <t>1.进入id类型管理菜单页面
    2.当前页数显示正确</t>
  </si>
  <si>
    <t>数据中心--id类型管理--正常测试--是否能正常跳转到指定的页数</t>
  </si>
  <si>
    <t>1.点击数据中心--id类型管理菜单
    2.跳转到2页</t>
  </si>
  <si>
    <t>1.进入id类型管理菜单页面
    2.跳转到指定的页数</t>
  </si>
  <si>
    <t>数据中心--id类型管理--正常测试--输入的跳转页数非法时的处理</t>
  </si>
  <si>
    <t>1.点击数据中心--id类型管理菜单
    2.跳转到s页</t>
  </si>
  <si>
    <t>1.进入id类型管理菜单页面
    2.非法数据清空</t>
  </si>
  <si>
    <t>数据中心--id类型管理--正常测试--检查查询条件字段</t>
  </si>
  <si>
    <t>1.点击数据中心--id类型管理菜单
    2.查看查询条件字段值</t>
  </si>
  <si>
    <t>1.进入id类型管理菜单页面
    2.符合需求要求</t>
  </si>
  <si>
    <t>数据中心--id类型管理--正常测试--组合查询</t>
  </si>
  <si>
    <t>1.进入id类型管理菜单页面
    2.查询结果显示包括符合查询条件全部数据</t>
  </si>
  <si>
    <t>数据中心--id类型管理--正常测试--检查更新者字段下拉值</t>
  </si>
  <si>
    <t>1.点击数据中心--id类型管理菜单
    2.查看更新者字段下拉值</t>
  </si>
  <si>
    <t>1.进入id类型管理菜单页面
    2.下拉值符合需求要求</t>
  </si>
  <si>
    <t>数据中心--id类型管理--正常测试--重复数据的处理情况</t>
  </si>
  <si>
    <t>1.点击数据中心--id类型管理菜单
    2.检查查询结果相同数据的情况</t>
  </si>
  <si>
    <t>1.进入id类型管理菜单页面
    2.查询结果不存在重复数据的情况</t>
  </si>
  <si>
    <t>数据中心--id类型管理--正常测试--查询结果默认排序方式</t>
  </si>
  <si>
    <t>1.点击数据中心--id类型管理菜单
    2.检查查询结果排序方式</t>
  </si>
  <si>
    <t>1.进入id类型管理菜单页面
    2.查询结果按创建时间默认降序排序</t>
  </si>
  <si>
    <t>数据中心--id类型管理--正常测试--支持模糊查询</t>
  </si>
  <si>
    <t>1.点击数据中心--id类型管理菜单
    2.输入框输入模糊词语</t>
  </si>
  <si>
    <t>数据中心--id类型管理--正常测试--检查输入框为空处理</t>
  </si>
  <si>
    <t>1.点击数据中心--id类型管理菜单
    2.输入框输入空格</t>
  </si>
</sst>
</file>

<file path=xl/styles.xml><?xml version="1.0" encoding="utf-8"?>
<styleSheet xmlns="http://schemas.openxmlformats.org/spreadsheetml/2006/main">
  <numFmts count="6">
    <numFmt numFmtId="300" formatCode="General"/>
    <numFmt numFmtId="301" formatCode="_ * #,##0.00_ ;_ * \-#,##0.00_ ;_ * &quot;-&quot;??_ ;_ @_ "/>
    <numFmt numFmtId="302" formatCode="_ &quot;￥&quot;* #,##0_ ;_ &quot;￥&quot;* \-#,##0_ ;_ &quot;￥&quot;* &quot;-&quot;_ ;_ @_ "/>
    <numFmt numFmtId="303" formatCode="_ * #,##0_ ;_ * \-#,##0_ ;_ * &quot;-&quot;_ ;_ @_ "/>
    <numFmt numFmtId="304" formatCode="_ &quot;￥&quot;* #,##0.00_ ;_ &quot;￥&quot;* \-#,##0.00_ ;_ &quot;￥&quot;* &quot;-&quot;??_ ;_ @_ "/>
    <numFmt numFmtId="305" formatCode="0%"/>
  </numFmts>
  <fonts count="30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b val="true"/>
      <color theme="1"/>
      <sz val="9"/>
      <scheme val="minor"/>
    </font>
    <font>
      <name val="宋体"/>
      <charset val="134"/>
      <b val="true"/>
      <color rgb="FFFF0000"/>
      <sz val="9"/>
      <scheme val="minor"/>
    </font>
    <font>
      <name val="宋体"/>
      <sz val="9"/>
    </font>
    <font>
      <name val="宋体"/>
      <charset val="134"/>
      <sz val="9"/>
      <scheme val="minor"/>
    </font>
    <font>
      <name val="宋体"/>
      <sz val="9"/>
    </font>
    <font>
      <name val="宋体"/>
      <charset val="134"/>
      <color rgb="FF000000"/>
      <sz val="9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134"/>
      <b val="true"/>
      <color theme="3"/>
      <sz val="11"/>
      <scheme val="minor"/>
    </font>
    <font>
      <name val="宋体"/>
      <charset val="134"/>
      <b val="true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0"/>
      <i val="true"/>
      <color rgb="FF7F7F7F"/>
      <sz val="11"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0000FF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true"/>
      <color theme="3"/>
      <sz val="1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E3F2D9"/>
        <bgColor rgb="FF000000"/>
      </patternFill>
    </fill>
    <fill>
      <patternFill patternType="none"/>
    </fill>
    <fill>
      <patternFill patternType="solid">
        <fgColor rgb="FFFFC7CE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5"/>
      </bottom>
      <diagonal/>
    </border>
  </borders>
  <cellStyleXfs>
    <xf numFmtId="300" fontId="10" fillId="4" borderId="3" xfId="0">
      <alignment vertical="center"/>
    </xf>
    <xf numFmtId="300" fontId="11" fillId="5" borderId="3" xfId="0" applyNumberFormat="false" applyBorder="false" applyAlignment="false" applyProtection="false">
      <alignment vertical="center"/>
    </xf>
    <xf numFmtId="300" fontId="12" fillId="6" borderId="3" xfId="0" applyNumberFormat="false" applyBorder="false" applyAlignment="false" applyProtection="false">
      <alignment vertical="center"/>
    </xf>
    <xf numFmtId="300" fontId="10" fillId="7" borderId="4" xfId="0" applyNumberFormat="false" applyFont="false" applyAlignment="false" applyProtection="false">
      <alignment vertical="center"/>
    </xf>
    <xf numFmtId="300" fontId="13" fillId="8" borderId="5" xfId="0" applyNumberFormat="false" applyAlignment="false" applyProtection="false">
      <alignment vertical="center"/>
    </xf>
    <xf numFmtId="300" fontId="14" fillId="9" borderId="5" xfId="0" applyNumberFormat="false" applyAlignment="false" applyProtection="false">
      <alignment vertical="center"/>
    </xf>
    <xf numFmtId="300" fontId="15" fillId="10" borderId="6" xfId="0" applyNumberFormat="false" applyAlignment="false" applyProtection="false">
      <alignment vertical="center"/>
    </xf>
    <xf numFmtId="300" fontId="16" fillId="4" borderId="3" xfId="0" applyNumberFormat="false" applyFill="false" applyBorder="false" applyAlignment="false" applyProtection="false">
      <alignment vertical="center"/>
    </xf>
    <xf numFmtId="300" fontId="17" fillId="4" borderId="7" xfId="0" applyNumberFormat="false" applyFill="false" applyAlignment="false" applyProtection="false">
      <alignment vertical="center"/>
    </xf>
    <xf numFmtId="300" fontId="12" fillId="11" borderId="3" xfId="0" applyNumberFormat="false" applyBorder="false" applyAlignment="false" applyProtection="false">
      <alignment vertical="center"/>
    </xf>
    <xf numFmtId="300" fontId="18" fillId="12" borderId="3" xfId="0" applyNumberFormat="false" applyBorder="false" applyAlignment="false" applyProtection="false">
      <alignment vertical="center"/>
    </xf>
    <xf numFmtId="300" fontId="19" fillId="4" borderId="8" xfId="0" applyNumberFormat="false" applyFill="false" applyAlignment="false" applyProtection="false">
      <alignment vertical="center"/>
    </xf>
    <xf numFmtId="300" fontId="20" fillId="4" borderId="9" xfId="0" applyNumberFormat="false" applyFill="false" applyAlignment="false" applyProtection="false">
      <alignment vertical="center"/>
    </xf>
    <xf numFmtId="301" fontId="10" fillId="4" borderId="3" xfId="0" applyFont="false" applyFill="false" applyBorder="false" applyAlignment="false" applyProtection="false">
      <alignment vertical="center"/>
    </xf>
    <xf numFmtId="300" fontId="18" fillId="13" borderId="3" xfId="0" applyNumberFormat="false" applyBorder="false" applyAlignment="false" applyProtection="false">
      <alignment vertical="center"/>
    </xf>
    <xf numFmtId="302" fontId="10" fillId="4" borderId="3" xfId="0" applyFont="false" applyFill="false" applyBorder="false" applyAlignment="false" applyProtection="false">
      <alignment vertical="center"/>
    </xf>
    <xf numFmtId="300" fontId="18" fillId="14" borderId="3" xfId="0" applyNumberFormat="false" applyBorder="false" applyAlignment="false" applyProtection="false">
      <alignment vertical="center"/>
    </xf>
    <xf numFmtId="300" fontId="18" fillId="15" borderId="3" xfId="0" applyNumberFormat="false" applyBorder="false" applyAlignment="false" applyProtection="false">
      <alignment vertical="center"/>
    </xf>
    <xf numFmtId="300" fontId="21" fillId="9" borderId="10" xfId="0" applyNumberFormat="false" applyAlignment="false" applyProtection="false">
      <alignment vertical="center"/>
    </xf>
    <xf numFmtId="300" fontId="12" fillId="16" borderId="3" xfId="0" applyNumberFormat="false" applyBorder="false" applyAlignment="false" applyProtection="false">
      <alignment vertical="center"/>
    </xf>
    <xf numFmtId="300" fontId="12" fillId="17" borderId="3" xfId="0" applyNumberFormat="false" applyBorder="false" applyAlignment="false" applyProtection="false">
      <alignment vertical="center"/>
    </xf>
    <xf numFmtId="300" fontId="12" fillId="18" borderId="3" xfId="0" applyNumberFormat="false" applyBorder="false" applyAlignment="false" applyProtection="false">
      <alignment vertical="center"/>
    </xf>
    <xf numFmtId="300" fontId="18" fillId="19" borderId="3" xfId="0" applyNumberFormat="false" applyBorder="false" applyAlignment="false" applyProtection="false">
      <alignment vertical="center"/>
    </xf>
    <xf numFmtId="300" fontId="22" fillId="20" borderId="3" xfId="0" applyNumberFormat="false" applyBorder="false" applyAlignment="false" applyProtection="false">
      <alignment vertical="center"/>
    </xf>
    <xf numFmtId="300" fontId="12" fillId="21" borderId="3" xfId="0" applyNumberFormat="false" applyBorder="false" applyAlignment="false" applyProtection="false">
      <alignment vertical="center"/>
    </xf>
    <xf numFmtId="300" fontId="12" fillId="22" borderId="3" xfId="0" applyNumberFormat="false" applyBorder="false" applyAlignment="false" applyProtection="false">
      <alignment vertical="center"/>
    </xf>
    <xf numFmtId="300" fontId="18" fillId="23" borderId="3" xfId="0" applyNumberFormat="false" applyBorder="false" applyAlignment="false" applyProtection="false">
      <alignment vertical="center"/>
    </xf>
    <xf numFmtId="300" fontId="23" fillId="4" borderId="7" xfId="0" applyNumberFormat="false" applyFill="false" applyAlignment="false" applyProtection="false">
      <alignment vertical="center"/>
    </xf>
    <xf numFmtId="300" fontId="24" fillId="4" borderId="3" xfId="0" applyNumberFormat="false" applyFill="false" applyBorder="false" applyAlignment="false" applyProtection="false">
      <alignment vertical="center"/>
    </xf>
    <xf numFmtId="300" fontId="18" fillId="24" borderId="3" xfId="0" applyNumberFormat="false" applyBorder="false" applyAlignment="false" applyProtection="false">
      <alignment vertical="center"/>
    </xf>
    <xf numFmtId="303" fontId="10" fillId="4" borderId="3" xfId="0" applyFont="false" applyFill="false" applyBorder="false" applyAlignment="false" applyProtection="false">
      <alignment vertical="center"/>
    </xf>
    <xf numFmtId="300" fontId="12" fillId="25" borderId="3" xfId="0" applyNumberFormat="false" applyBorder="false" applyAlignment="false" applyProtection="false">
      <alignment vertical="center"/>
    </xf>
    <xf numFmtId="300" fontId="18" fillId="26" borderId="3" xfId="0" applyNumberFormat="false" applyBorder="false" applyAlignment="false" applyProtection="false">
      <alignment vertical="center"/>
    </xf>
    <xf numFmtId="304" fontId="10" fillId="4" borderId="3" xfId="0" applyFont="false" applyFill="false" applyBorder="false" applyAlignment="false" applyProtection="false">
      <alignment vertical="center"/>
    </xf>
    <xf numFmtId="300" fontId="12" fillId="27" borderId="3" xfId="0" applyNumberFormat="false" applyBorder="false" applyAlignment="false" applyProtection="false">
      <alignment vertical="center"/>
    </xf>
    <xf numFmtId="305" fontId="10" fillId="4" borderId="3" xfId="0" applyFont="false" applyFill="false" applyBorder="false" applyAlignment="false" applyProtection="false">
      <alignment vertical="center"/>
    </xf>
    <xf numFmtId="300" fontId="12" fillId="28" borderId="3" xfId="0" applyNumberFormat="false" applyBorder="false" applyAlignment="false" applyProtection="false">
      <alignment vertical="center"/>
    </xf>
    <xf numFmtId="300" fontId="12" fillId="29" borderId="3" xfId="0" applyNumberFormat="false" applyBorder="false" applyAlignment="false" applyProtection="false">
      <alignment vertical="center"/>
    </xf>
    <xf numFmtId="300" fontId="25" fillId="4" borderId="3" xfId="0" applyNumberFormat="false" applyFill="false" applyBorder="false" applyAlignment="false" applyProtection="false">
      <alignment vertical="center"/>
    </xf>
    <xf numFmtId="300" fontId="26" fillId="4" borderId="3" xfId="0" applyNumberFormat="false" applyFill="false" applyBorder="false" applyAlignment="false" applyProtection="false">
      <alignment vertical="center"/>
    </xf>
    <xf numFmtId="300" fontId="18" fillId="30" borderId="3" xfId="0" applyNumberFormat="false" applyBorder="false" applyAlignment="false" applyProtection="false">
      <alignment vertical="center"/>
    </xf>
    <xf numFmtId="300" fontId="27" fillId="4" borderId="3" xfId="0" applyNumberFormat="false" applyFill="false" applyBorder="false" applyAlignment="false" applyProtection="false">
      <alignment vertical="center"/>
    </xf>
    <xf numFmtId="300" fontId="18" fillId="31" borderId="3" xfId="0" applyNumberFormat="false" applyBorder="false" applyAlignment="false" applyProtection="false">
      <alignment vertical="center"/>
    </xf>
    <xf numFmtId="300" fontId="28" fillId="32" borderId="3" xfId="0" applyNumberFormat="false" applyBorder="false" applyAlignment="false" applyProtection="false">
      <alignment vertical="center"/>
    </xf>
    <xf numFmtId="300" fontId="12" fillId="33" borderId="3" xfId="0" applyNumberFormat="false" applyBorder="false" applyAlignment="false" applyProtection="false">
      <alignment vertical="center"/>
    </xf>
    <xf numFmtId="300" fontId="18" fillId="34" borderId="3" xfId="0" applyNumberFormat="false" applyBorder="false" applyAlignment="false" applyProtection="false">
      <alignment vertical="center"/>
    </xf>
    <xf numFmtId="300" fontId="29" fillId="4" borderId="3" xfId="0" applyNumberFormat="false" applyFill="false" applyBorder="false" applyAlignment="false" applyProtection="false">
      <alignment vertical="center"/>
    </xf>
    <xf numFmtId="300" fontId="18" fillId="35" borderId="3" xfId="0" applyNumberFormat="false" applyBorder="false" applyAlignment="false" applyProtection="false">
      <alignment vertical="center"/>
    </xf>
    <xf numFmtId="300" fontId="16" fillId="4" borderId="11" xfId="0" applyNumberFormat="false" applyFill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3" xfId="0" applyNumberFormat="true" applyFont="true" applyFill="true" applyAlignment="true">
      <alignment vertical="center" wrapText="true"/>
    </xf>
    <xf numFmtId="0" fontId="4" fillId="2" borderId="3" xfId="0" applyNumberFormat="true" applyFont="true" applyFill="true" applyAlignment="true">
      <alignment vertical="center" wrapText="true"/>
    </xf>
    <xf fontId="5" fillId="3" borderId="0" xfId="0">
      <alignment vertical="center" wrapText="true"/>
    </xf>
    <xf fontId="6" fillId="3" borderId="1" xfId="0">
      <alignment vertical="center" wrapText="true"/>
    </xf>
    <xf fontId="5" fillId="3" borderId="2" xfId="0">
      <alignment vertical="center" wrapText="true"/>
    </xf>
    <xf fontId="6" fillId="3" borderId="2" xfId="0">
      <alignment vertical="center" wrapText="true"/>
    </xf>
    <xf fontId="7" fillId="3" borderId="2" xfId="0">
      <alignment vertical="center" wrapText="true"/>
    </xf>
    <xf numFmtId="300" fontId="8" fillId="4" borderId="3" xfId="0" applyFont="true" applyAlignment="true">
      <alignment vertical="center" wrapText="true"/>
    </xf>
    <xf numFmtId="300" fontId="9" fillId="4" borderId="3" xfId="0" applyNumberFormat="true" applyFont="true" applyFill="true" applyBorder="true" applyAlignment="true">
      <alignment vertical="center" wrapText="true"/>
    </xf>
  </cellXfs>
  <cellStyles>
    <cellStyle name="常规" xfId="0" builtinId="0"/>
    <cellStyle name="差" xfId="1" builtinId="27"/>
    <cellStyle name="40% - 强调文字颜色 5" xfId="2" builtinId="47"/>
    <cellStyle name="注释" xfId="3" builtinId="10"/>
    <cellStyle name="输入" xfId="4" builtinId="20"/>
    <cellStyle name="计算" xfId="5" builtinId="22"/>
    <cellStyle name="检查单元格" xfId="6" builtinId="23"/>
    <cellStyle name="标题 4" xfId="7" builtinId="19"/>
    <cellStyle name="标题 2" xfId="8" builtinId="17"/>
    <cellStyle name="40% - 强调文字颜色 6" xfId="9" builtinId="51"/>
    <cellStyle name="强调文字颜色 3" xfId="10" builtinId="37"/>
    <cellStyle name="汇总" xfId="11" builtinId="25"/>
    <cellStyle name="链接单元格" xfId="12" builtinId="24"/>
    <cellStyle name="千位分隔" xfId="13" builtinId="3"/>
    <cellStyle name="60% - 强调文字颜色 3" xfId="14" builtinId="40"/>
    <cellStyle name="货币[0]" xfId="15" builtinId="7"/>
    <cellStyle name="60% - 强调文字颜色 4" xfId="16" builtinId="44"/>
    <cellStyle name="60% - 强调文字颜色 1" xfId="17" builtinId="32"/>
    <cellStyle name="输出" xfId="18" builtinId="21"/>
    <cellStyle name="20% - 强调文字颜色 3" xfId="19" builtinId="38"/>
    <cellStyle name="40% - 强调文字颜色 1" xfId="20" builtinId="31"/>
    <cellStyle name="20% - 强调文字颜色 1" xfId="21" builtinId="30"/>
    <cellStyle name="强调文字颜色 1" xfId="22" builtinId="29"/>
    <cellStyle name="适中" xfId="23" builtinId="28"/>
    <cellStyle name="20% - 强调文字颜色 2" xfId="24" builtinId="34"/>
    <cellStyle name="40% - 强调文字颜色 2" xfId="25" builtinId="35"/>
    <cellStyle name="强调文字颜色 2" xfId="26" builtinId="33"/>
    <cellStyle name="标题 1" xfId="27" builtinId="16"/>
    <cellStyle name="解释性文本" xfId="28" builtinId="53"/>
    <cellStyle name="60% - 强调文字颜色 2" xfId="29" builtinId="36"/>
    <cellStyle name="千位分隔[0]" xfId="30" builtinId="6"/>
    <cellStyle name="40% - 强调文字颜色 4" xfId="31" builtinId="43"/>
    <cellStyle name="强调文字颜色 4" xfId="32" builtinId="41"/>
    <cellStyle name="货币" xfId="33" builtinId="4"/>
    <cellStyle name="40% - 强调文字颜色 3" xfId="34" builtinId="39"/>
    <cellStyle name="百分比" xfId="35" builtinId="5"/>
    <cellStyle name="20% - 强调文字颜色 4" xfId="36" builtinId="42"/>
    <cellStyle name="20% - 强调文字颜色 5" xfId="37" builtinId="46"/>
    <cellStyle name="已访问的超链接" xfId="38" builtinId="9"/>
    <cellStyle name="超链接" xfId="39" builtinId="8"/>
    <cellStyle name="强调文字颜色 5" xfId="40" builtinId="45"/>
    <cellStyle name="警告文本" xfId="41" builtinId="11"/>
    <cellStyle name="60% - 强调文字颜色 5" xfId="42" builtinId="48"/>
    <cellStyle name="好" xfId="43" builtinId="26"/>
    <cellStyle name="20% - 强调文字颜色 6" xfId="44" builtinId="50"/>
    <cellStyle name="强调文字颜色 6" xfId="45" builtinId="49"/>
    <cellStyle name="标题" xfId="46" builtinId="15"/>
    <cellStyle name="60% - 强调文字颜色 6" xfId="47" builtinId="52"/>
    <cellStyle name="标题 3" xfId="48" builtinId="18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22"/>
  <sheetViews>
    <sheetView showGridLines="true" topLeftCell="C1" workbookViewId="0"/>
  </sheetViews>
  <sheetFormatPr defaultColWidth="8.72727" defaultRowHeight="12"/>
  <cols>
    <col min="1" max="1" width="8.72727" style="12"/>
    <col min="2" max="2" width="26.3636" style="12" customWidth="true"/>
    <col min="3" max="3" width="8.72727" style="12"/>
    <col min="4" max="4" width="52.4545" style="12" customWidth="true"/>
    <col min="5" max="5" width="43.7273" style="12" customWidth="true"/>
    <col min="6" max="25" width="8.72727" style="12"/>
  </cols>
  <sheetData>
    <row r="1" spans="1:10" s="12" customFormat="true" ht="24">
      <c r="A1" s="4" t="s">
        <v>1</v>
      </c>
      <c r="B1" s="5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4" t="s">
        <v>10</v>
      </c>
    </row>
    <row r="2" spans="1:10" s="12" customFormat="true">
      <c r="A2" s="6" t="s"/>
      <c r="B2" s="7" t="s">
        <v>11</v>
      </c>
      <c r="C2" s="8" t="s"/>
      <c r="D2" s="9" t="s">
        <v>12</v>
      </c>
      <c r="E2" s="9" t="s">
        <v>13</v>
      </c>
      <c r="F2" s="10" t="s">
        <v>14</v>
      </c>
      <c r="G2" s="10" t="s">
        <v>15</v>
      </c>
      <c r="H2" s="10" t="s">
        <v>16</v>
      </c>
      <c r="I2" s="8" t="s">
        <v>17</v>
      </c>
      <c r="J2" s="8" t="s"/>
    </row>
    <row r="3" spans="1:10" s="12" customFormat="true">
      <c r="A3" s="6" t="s"/>
      <c r="B3" s="7" t="s">
        <v>18</v>
      </c>
      <c r="C3" s="8" t="s"/>
      <c r="D3" s="9" t="s">
        <v>19</v>
      </c>
      <c r="E3" s="9" t="s">
        <v>20</v>
      </c>
      <c r="F3" s="10" t="s">
        <v>14</v>
      </c>
      <c r="G3" s="10" t="s">
        <v>15</v>
      </c>
      <c r="H3" s="10" t="s">
        <v>21</v>
      </c>
      <c r="I3" s="8" t="s">
        <v>17</v>
      </c>
      <c r="J3" s="8" t="s"/>
    </row>
    <row r="4" spans="1:10" s="12" customFormat="true">
      <c r="A4" s="6" t="s"/>
      <c r="B4" s="7" t="s">
        <v>22</v>
      </c>
      <c r="C4" s="8" t="s"/>
      <c r="D4" s="9" t="s">
        <v>23</v>
      </c>
      <c r="E4" s="9" t="s">
        <v>24</v>
      </c>
      <c r="F4" s="10" t="s">
        <v>14</v>
      </c>
      <c r="G4" s="10" t="s">
        <v>15</v>
      </c>
      <c r="H4" s="10" t="s">
        <v>16</v>
      </c>
      <c r="I4" s="8" t="s">
        <v>17</v>
      </c>
      <c r="J4" s="8" t="s"/>
    </row>
    <row r="5" spans="1:10" s="12" customFormat="true">
      <c r="A5" s="6" t="s"/>
      <c r="B5" s="7" t="s">
        <v>25</v>
      </c>
      <c r="C5" s="8" t="s"/>
      <c r="D5" s="9" t="s">
        <v>26</v>
      </c>
      <c r="E5" s="9" t="s">
        <v>27</v>
      </c>
      <c r="F5" s="10" t="s">
        <v>28</v>
      </c>
      <c r="G5" s="10" t="s">
        <v>15</v>
      </c>
      <c r="H5" s="10" t="s">
        <v>21</v>
      </c>
      <c r="I5" s="8" t="s">
        <v>17</v>
      </c>
      <c r="J5" s="8" t="s"/>
    </row>
    <row r="6" spans="1:10" s="12" customFormat="true">
      <c r="A6" s="6" t="s"/>
      <c r="B6" s="7" t="s">
        <v>29</v>
      </c>
      <c r="C6" s="8" t="s"/>
      <c r="D6" s="9" t="s">
        <v>30</v>
      </c>
      <c r="E6" s="9" t="s">
        <v>31</v>
      </c>
      <c r="F6" s="10" t="s">
        <v>28</v>
      </c>
      <c r="G6" s="10" t="s">
        <v>15</v>
      </c>
      <c r="H6" s="10" t="s">
        <v>21</v>
      </c>
      <c r="I6" s="8" t="s">
        <v>17</v>
      </c>
      <c r="J6" s="8" t="s"/>
    </row>
    <row r="7" spans="1:10" s="12" customFormat="true">
      <c r="A7" s="6" t="s"/>
      <c r="B7" s="7" t="s">
        <v>32</v>
      </c>
      <c r="C7" s="8" t="s"/>
      <c r="D7" s="9" t="s">
        <v>26</v>
      </c>
      <c r="E7" s="9" t="s">
        <v>33</v>
      </c>
      <c r="F7" s="10" t="s">
        <v>14</v>
      </c>
      <c r="G7" s="10" t="s">
        <v>15</v>
      </c>
      <c r="H7" s="10" t="s">
        <v>21</v>
      </c>
      <c r="I7" s="8" t="s">
        <v>17</v>
      </c>
      <c r="J7" s="8" t="s"/>
    </row>
    <row r="8" spans="1:10" s="12" customFormat="true">
      <c r="A8" s="6" t="s"/>
      <c r="B8" s="7" t="s">
        <v>34</v>
      </c>
      <c r="C8" s="8" t="s"/>
      <c r="D8" s="9" t="s">
        <v>35</v>
      </c>
      <c r="E8" s="9" t="s">
        <v>36</v>
      </c>
      <c r="F8" s="10" t="s">
        <v>14</v>
      </c>
      <c r="G8" s="10" t="s">
        <v>15</v>
      </c>
      <c r="H8" s="10" t="s">
        <v>21</v>
      </c>
      <c r="I8" s="8" t="s">
        <v>17</v>
      </c>
      <c r="J8" s="8" t="s"/>
    </row>
    <row r="9" spans="1:10" s="12" customFormat="true">
      <c r="A9" s="6" t="s"/>
      <c r="B9" s="7" t="s">
        <v>37</v>
      </c>
      <c r="C9" s="8" t="s"/>
      <c r="D9" s="9" t="s">
        <v>38</v>
      </c>
      <c r="E9" s="9" t="s">
        <v>39</v>
      </c>
      <c r="F9" s="10" t="s">
        <v>14</v>
      </c>
      <c r="G9" s="10" t="s">
        <v>15</v>
      </c>
      <c r="H9" s="10" t="s">
        <v>21</v>
      </c>
      <c r="I9" s="8" t="s">
        <v>17</v>
      </c>
      <c r="J9" s="8" t="s"/>
    </row>
    <row r="10" spans="1:10" s="12" customFormat="true">
      <c r="A10" s="6" t="s"/>
      <c r="B10" s="7" t="s">
        <v>40</v>
      </c>
      <c r="C10" s="8" t="s"/>
      <c r="D10" s="9" t="s">
        <v>41</v>
      </c>
      <c r="E10" s="9" t="s">
        <v>42</v>
      </c>
      <c r="F10" s="10" t="s">
        <v>14</v>
      </c>
      <c r="G10" s="10" t="s">
        <v>15</v>
      </c>
      <c r="H10" s="10" t="s">
        <v>21</v>
      </c>
      <c r="I10" s="8" t="s">
        <v>17</v>
      </c>
      <c r="J10" s="8" t="s"/>
    </row>
    <row r="11" spans="1:10" s="12" customFormat="true">
      <c r="A11" s="6" t="s"/>
      <c r="B11" s="7" t="s">
        <v>43</v>
      </c>
      <c r="C11" s="8" t="s"/>
      <c r="D11" s="9" t="s">
        <v>44</v>
      </c>
      <c r="E11" s="9" t="s">
        <v>45</v>
      </c>
      <c r="F11" s="10" t="s">
        <v>14</v>
      </c>
      <c r="G11" s="10" t="s">
        <v>15</v>
      </c>
      <c r="H11" s="10" t="s">
        <v>21</v>
      </c>
      <c r="I11" s="8" t="s">
        <v>17</v>
      </c>
      <c r="J11" s="8" t="s"/>
    </row>
    <row r="12" spans="1:10" s="12" customFormat="true">
      <c r="A12" s="6" t="s"/>
      <c r="B12" s="7" t="s">
        <v>46</v>
      </c>
      <c r="C12" s="8" t="s"/>
      <c r="D12" s="9" t="s">
        <v>47</v>
      </c>
      <c r="E12" s="9" t="s">
        <v>48</v>
      </c>
      <c r="F12" s="10" t="s">
        <v>28</v>
      </c>
      <c r="G12" s="10" t="s">
        <v>15</v>
      </c>
      <c r="H12" s="10" t="s">
        <v>21</v>
      </c>
      <c r="I12" s="8" t="s">
        <v>17</v>
      </c>
      <c r="J12" s="8" t="s"/>
    </row>
    <row r="13" spans="1:10" s="12" customFormat="true">
      <c r="A13" s="6" t="s"/>
      <c r="B13" s="7" t="s">
        <v>49</v>
      </c>
      <c r="C13" s="8" t="s"/>
      <c r="D13" s="9" t="s">
        <v>50</v>
      </c>
      <c r="E13" s="9" t="s">
        <v>51</v>
      </c>
      <c r="F13" s="10" t="s">
        <v>14</v>
      </c>
      <c r="G13" s="10" t="s">
        <v>15</v>
      </c>
      <c r="H13" s="10" t="s">
        <v>16</v>
      </c>
      <c r="I13" s="8" t="s">
        <v>17</v>
      </c>
      <c r="J13" s="8" t="s"/>
    </row>
    <row r="14" spans="1:10" s="12" customFormat="true">
      <c r="A14" s="6" t="s"/>
      <c r="B14" s="7" t="s">
        <v>52</v>
      </c>
      <c r="C14" s="8" t="s"/>
      <c r="D14" s="9" t="s">
        <v>12</v>
      </c>
      <c r="E14" s="9" t="s">
        <v>53</v>
      </c>
      <c r="F14" s="10" t="s">
        <v>14</v>
      </c>
      <c r="G14" s="10" t="s">
        <v>15</v>
      </c>
      <c r="H14" s="10" t="s">
        <v>21</v>
      </c>
      <c r="I14" s="8" t="s">
        <v>17</v>
      </c>
      <c r="J14" s="8" t="s"/>
    </row>
    <row r="15" spans="1:10" s="12" customFormat="true">
      <c r="A15" s="6" t="s"/>
      <c r="B15" s="7" t="s">
        <v>54</v>
      </c>
      <c r="C15" s="8" t="s"/>
      <c r="D15" s="9" t="s">
        <v>55</v>
      </c>
      <c r="E15" s="9" t="s">
        <v>56</v>
      </c>
      <c r="F15" s="10" t="s">
        <v>14</v>
      </c>
      <c r="G15" s="10" t="s">
        <v>15</v>
      </c>
      <c r="H15" s="10" t="s">
        <v>21</v>
      </c>
      <c r="I15" s="8" t="s">
        <v>17</v>
      </c>
      <c r="J15" s="8" t="s"/>
    </row>
    <row r="16" spans="1:10" s="12" customFormat="true">
      <c r="A16" s="6" t="s"/>
      <c r="B16" s="7" t="s">
        <v>57</v>
      </c>
      <c r="C16" s="8" t="s"/>
      <c r="D16" s="9" t="s">
        <v>58</v>
      </c>
      <c r="E16" s="9" t="s">
        <v>59</v>
      </c>
      <c r="F16" s="10" t="s">
        <v>14</v>
      </c>
      <c r="G16" s="10" t="s">
        <v>15</v>
      </c>
      <c r="H16" s="10" t="s">
        <v>21</v>
      </c>
      <c r="I16" s="8" t="s">
        <v>17</v>
      </c>
      <c r="J16" s="8" t="s"/>
    </row>
    <row r="17" spans="1:10" s="12" customFormat="true">
      <c r="A17" s="6" t="s"/>
      <c r="B17" s="7" t="s">
        <v>60</v>
      </c>
      <c r="C17" s="8" t="s"/>
      <c r="D17" s="9" t="s">
        <v>61</v>
      </c>
      <c r="E17" s="9" t="s">
        <v>62</v>
      </c>
      <c r="F17" s="10" t="s">
        <v>14</v>
      </c>
      <c r="G17" s="10" t="s">
        <v>15</v>
      </c>
      <c r="H17" s="10" t="s">
        <v>21</v>
      </c>
      <c r="I17" s="8" t="s">
        <v>17</v>
      </c>
      <c r="J17" s="8" t="s"/>
    </row>
    <row r="18" spans="1:10" s="12" customFormat="true">
      <c r="A18" s="6" t="s"/>
      <c r="B18" s="7" t="s">
        <v>63</v>
      </c>
      <c r="C18" s="8" t="s"/>
      <c r="D18" s="9" t="s">
        <v>64</v>
      </c>
      <c r="E18" s="9" t="s">
        <v>53</v>
      </c>
      <c r="F18" s="10" t="s">
        <v>14</v>
      </c>
      <c r="G18" s="10" t="s">
        <v>15</v>
      </c>
      <c r="H18" s="10" t="s">
        <v>21</v>
      </c>
      <c r="I18" s="8" t="s">
        <v>17</v>
      </c>
      <c r="J18" s="8" t="s"/>
    </row>
    <row r="19" spans="1:10" s="12" customFormat="true">
      <c r="A19" s="6" t="s"/>
      <c r="B19" s="7" t="s">
        <v>65</v>
      </c>
      <c r="C19" s="8" t="s"/>
      <c r="D19" s="9" t="s">
        <v>66</v>
      </c>
      <c r="E19" s="9" t="s">
        <v>53</v>
      </c>
      <c r="F19" s="10" t="s">
        <v>14</v>
      </c>
      <c r="G19" s="10" t="s">
        <v>15</v>
      </c>
      <c r="H19" s="10" t="s">
        <v>21</v>
      </c>
      <c r="I19" s="8" t="s">
        <v>17</v>
      </c>
      <c r="J19" s="8" t="s"/>
    </row>
    <row r="20" spans="2:5" s="12" customFormat="true">
      <c r="B20" s="11" t="s"/>
      <c r="D20" s="11" t="s"/>
      <c r="E20" s="11" t="s"/>
    </row>
    <row r="21" spans="2:5" s="12" customFormat="true">
      <c r="B21" s="11" t="s"/>
      <c r="D21" s="11" t="s"/>
      <c r="E21" s="11" t="s"/>
    </row>
    <row r="22" spans="2:5" s="12" customFormat="true">
      <c r="B22" s="11" t="s"/>
      <c r="D22" s="11" t="s"/>
      <c r="E22" s="11" t="s"/>
    </row>
  </sheetData>
  <dataValidations>
    <dataValidation type="list" operator="between" allowBlank="true" showInputMessage="true" showErrorMessage="true" sqref="F1">
      <formula1>"正用例,反用例"</formula1>
    </dataValidation>
    <dataValidation type="list" operator="between" allowBlank="true" showInputMessage="true" showErrorMessage="true" sqref="F20:F22">
      <formula1>"正用例,反用例"</formula1>
    </dataValidation>
    <dataValidation type="list" operator="between" allowBlank="true" showInputMessage="true" showErrorMessage="true" sqref="G1">
      <formula1>"流程,功能,界面,报表类,批处理类,定时器类"</formula1>
    </dataValidation>
    <dataValidation type="list" operator="between" allowBlank="true" showInputMessage="true" showErrorMessage="true" sqref="G20:G22">
      <formula1>"流程,功能,界面,报表类,批处理类,定时器类"</formula1>
    </dataValidation>
    <dataValidation type="list" operator="between" allowBlank="true" showInputMessage="true" showErrorMessage="true" sqref="H1">
      <formula1>"P0,P1,P2,P3,P4"</formula1>
    </dataValidation>
    <dataValidation type="list" operator="between" allowBlank="true" showInputMessage="true" showErrorMessage="true" sqref="H20:H22">
      <formula1>"P0,P1,P2,P3,P4"</formula1>
    </dataValidation>
  </dataValidation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2025-03-25T21:09:03Z</dcterms:created>
  <dcterms:modified xsi:type="dcterms:W3CDTF">2025-03-25T21:09:03Z</dcterms:modified>
</cp:coreProperties>
</file>