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s>
  <calcPr calcId="122211"/>
</workbook>
</file>

<file path=xl/sharedStrings.xml><?xml version="1.0" encoding="utf-8"?>
<sst xmlns="http://schemas.openxmlformats.org/spreadsheetml/2006/main" count="31" uniqueCount="29">
  <si>
    <t>编号</t>
  </si>
  <si>
    <t>测试目的</t>
  </si>
  <si>
    <t>等级</t>
  </si>
  <si>
    <t>适用区域</t>
  </si>
  <si>
    <t>聚焦</t>
  </si>
  <si>
    <t>作者\时间</t>
  </si>
  <si>
    <t>测试步骤</t>
  </si>
  <si>
    <t>预期结果</t>
  </si>
  <si>
    <t>结果</t>
  </si>
  <si>
    <t>备注</t>
  </si>
  <si>
    <t>C-THC001</t>
  </si>
  <si>
    <t>A</t>
  </si>
  <si>
    <t>CN</t>
  </si>
  <si>
    <t>FT</t>
  </si>
  <si>
    <t>USB多媒体</t>
  </si>
  <si>
    <t>USB多媒体</t>
    <phoneticPr fontId="1" type="noConversion"/>
  </si>
  <si>
    <t>DMP播放</t>
    <phoneticPr fontId="1" type="noConversion"/>
  </si>
  <si>
    <t>赵军
2014-09-01</t>
    <phoneticPr fontId="1" type="noConversion"/>
  </si>
  <si>
    <t xml:space="preserve">1、电脑和电视在同一局域网                              2、电脑启用AV Media Server作为DMS
3、电视进入USB多媒体浏览文件，并播放
</t>
    <phoneticPr fontId="1" type="noConversion"/>
  </si>
  <si>
    <t>1、可以分类浏览DMS共享的文件
2、可以播放浏览的图片
3、可以播放浏览的音乐                        4、可以播放浏览的视频</t>
    <phoneticPr fontId="1" type="noConversion"/>
  </si>
  <si>
    <t>未通过</t>
  </si>
  <si>
    <r>
      <t>分类浏览OK。
在NT67-CN平台，图片可以播放；</t>
    </r>
    <r>
      <rPr>
        <b/>
        <sz val="12"/>
        <color rgb="FFFF0000"/>
        <rFont val="宋体"/>
        <family val="3"/>
        <charset val="134"/>
      </rPr>
      <t>音乐不能播放；视频部分可以播放。</t>
    </r>
    <r>
      <rPr>
        <b/>
        <sz val="12"/>
        <rFont val="宋体"/>
        <family val="3"/>
        <charset val="134"/>
      </rPr>
      <t>需要修改播放器（刘世涛对接Novatek）</t>
    </r>
    <phoneticPr fontId="1" type="noConversion"/>
  </si>
  <si>
    <t>C-THC002</t>
    <phoneticPr fontId="1" type="noConversion"/>
  </si>
  <si>
    <t>文字显示</t>
    <phoneticPr fontId="1" type="noConversion"/>
  </si>
  <si>
    <t>B</t>
    <phoneticPr fontId="1" type="noConversion"/>
  </si>
  <si>
    <t>赵军
2014-09-02</t>
    <phoneticPr fontId="1" type="noConversion"/>
  </si>
  <si>
    <t xml:space="preserve">1、进入USB多媒体查看显示文字
</t>
    <phoneticPr fontId="1" type="noConversion"/>
  </si>
  <si>
    <t>1、文字显示正常</t>
    <phoneticPr fontId="1" type="noConversion"/>
  </si>
  <si>
    <t>通过</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</si>
</sst>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sz val="9"/>
      <name val="宋体"/>
      <family val="3"/>
      <charset val="134"/>
      <scheme val="minor"/>
    </font>
    <font>
      <b/>
      <sz val="12"/>
      <name val="宋体"/>
      <family val="3"/>
      <charset val="134"/>
    </font>
    <font>
      <b/>
      <sz val="14"/>
      <name val="宋体"/>
      <family val="3"/>
      <charset val="134"/>
    </font>
    <font>
      <sz val="12"/>
      <color indexed="8"/>
      <name val="宋体"/>
      <family val="3"/>
      <charset val="134"/>
    </font>
    <font>
      <b/>
      <sz val="12"/>
      <color rgb="FFFF0000"/>
      <name val="宋体"/>
      <family val="3"/>
      <charset val="134"/>
    </font>
  </fonts>
  <fills count="3">
    <fill>
      <patternFill patternType="none"/>
    </fill>
    <fill>
      <patternFill patternType="gray125"/>
    </fill>
    <fill>
      <patternFill patternType="solid">
        <fgColor indexed="42"/>
        <bgColor indexed="64"/>
      </patternFill>
    </fill>
  </fills>
  <borders count="17">
    <border>
      <left/>
      <right/>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0" fontId="0" fillId="0" borderId="0" xfId="0" applyAlignment="1"/>
    <xf numFmtId="0" fontId="2" fillId="0" borderId="0" xfId="0" applyFont="1" applyBorder="1" applyAlignment="1">
      <alignment vertical="center" wrapText="1"/>
    </xf>
    <xf numFmtId="0" fontId="0" fillId="0" borderId="0" xfId="0" applyAlignment="1">
      <alignment vertical="center" wrapText="1"/>
    </xf>
    <xf numFmtId="0" fontId="0" fillId="0" borderId="0" xfId="0" applyAlignment="1">
      <alignment vertical="center"/>
    </xf>
    <xf numFmtId="0" fontId="0" fillId="0" borderId="0" xfId="0" applyAlignment="1">
      <alignment vertical="top" wrapText="1"/>
    </xf>
    <xf numFmtId="0" fontId="2" fillId="0" borderId="0" xfId="0" applyFont="1" applyAlignment="1">
      <alignment vertical="center"/>
    </xf>
    <xf numFmtId="0" fontId="0" fillId="0" borderId="0" xfId="0" applyAlignment="1">
      <alignment wrapText="1"/>
    </xf>
    <xf numFmtId="0" fontId="0" fillId="0" borderId="1" xfId="0" applyBorder="1" applyAlignment="1"/>
    <xf numFmtId="0" fontId="2" fillId="0" borderId="1" xfId="0" applyFont="1" applyBorder="1" applyAlignment="1">
      <alignment vertical="center"/>
    </xf>
    <xf numFmtId="0" fontId="2" fillId="2" borderId="4" xfId="0" applyFont="1" applyFill="1" applyBorder="1" applyAlignment="1">
      <alignment vertical="center" wrapText="1"/>
    </xf>
    <xf numFmtId="0" fontId="2" fillId="2" borderId="5" xfId="0" applyFont="1" applyFill="1" applyBorder="1" applyAlignment="1">
      <alignment vertical="center" wrapText="1"/>
    </xf>
    <xf numFmtId="0" fontId="2" fillId="2" borderId="6" xfId="0" applyFont="1" applyFill="1" applyBorder="1" applyAlignment="1">
      <alignment vertical="center"/>
    </xf>
    <xf numFmtId="0" fontId="2" fillId="2" borderId="5" xfId="0" applyFont="1" applyFill="1" applyBorder="1" applyAlignment="1">
      <alignment vertical="top" wrapText="1"/>
    </xf>
    <xf numFmtId="0" fontId="2" fillId="2" borderId="6" xfId="0" applyFont="1" applyFill="1" applyBorder="1" applyAlignment="1">
      <alignment vertical="top" wrapText="1"/>
    </xf>
    <xf numFmtId="0" fontId="2" fillId="2" borderId="7" xfId="0" applyFont="1" applyFill="1" applyBorder="1" applyAlignment="1">
      <alignment vertical="center"/>
    </xf>
    <xf numFmtId="0" fontId="2" fillId="0" borderId="1" xfId="0" applyFont="1" applyBorder="1" applyAlignment="1">
      <alignment vertical="top"/>
    </xf>
    <xf numFmtId="0" fontId="2" fillId="0" borderId="8" xfId="0" applyFont="1" applyBorder="1" applyAlignment="1">
      <alignment vertical="top" wrapText="1"/>
    </xf>
    <xf numFmtId="0" fontId="2" fillId="0" borderId="9" xfId="0" applyFont="1" applyBorder="1" applyAlignment="1">
      <alignment vertical="center" wrapText="1"/>
    </xf>
    <xf numFmtId="0" fontId="2" fillId="0" borderId="9" xfId="0" applyFont="1" applyBorder="1" applyAlignment="1">
      <alignment vertical="top"/>
    </xf>
    <xf numFmtId="0" fontId="2" fillId="0" borderId="9" xfId="0" applyFont="1" applyBorder="1" applyAlignment="1">
      <alignment vertical="top" wrapText="1"/>
    </xf>
    <xf numFmtId="0" fontId="2" fillId="0" borderId="10" xfId="0" applyFont="1" applyBorder="1" applyAlignment="1">
      <alignment vertical="top"/>
    </xf>
    <xf numFmtId="0" fontId="2" fillId="0" borderId="0" xfId="0" applyFont="1" applyAlignment="1">
      <alignment vertical="top"/>
    </xf>
    <xf numFmtId="0" fontId="0" fillId="0" borderId="1" xfId="0" applyBorder="1" applyAlignment="1">
      <alignment vertical="top"/>
    </xf>
    <xf numFmtId="0" fontId="2" fillId="2" borderId="11" xfId="0" applyFont="1" applyFill="1" applyBorder="1" applyAlignment="1">
      <alignment vertical="top"/>
    </xf>
    <xf numFmtId="0" fontId="2" fillId="2" borderId="11" xfId="0" applyFont="1" applyFill="1" applyBorder="1" applyAlignment="1">
      <alignment vertical="top" wrapText="1"/>
    </xf>
    <xf numFmtId="0" fontId="2" fillId="2" borderId="12" xfId="0" applyFont="1" applyFill="1" applyBorder="1" applyAlignment="1">
      <alignment vertical="top" wrapText="1"/>
    </xf>
    <xf numFmtId="0" fontId="2" fillId="2" borderId="13" xfId="0" applyFont="1" applyFill="1" applyBorder="1" applyAlignment="1">
      <alignment vertical="top"/>
    </xf>
    <xf numFmtId="0" fontId="2" fillId="2" borderId="13" xfId="0" applyFont="1" applyFill="1" applyBorder="1" applyAlignment="1">
      <alignment vertical="top" wrapText="1"/>
    </xf>
    <xf numFmtId="0" fontId="2" fillId="2" borderId="14" xfId="0" applyFont="1" applyFill="1" applyBorder="1" applyAlignment="1">
      <alignment vertical="top"/>
    </xf>
    <xf numFmtId="0" fontId="0" fillId="2" borderId="15" xfId="0" applyFill="1" applyBorder="1" applyAlignment="1">
      <alignment vertical="top"/>
    </xf>
    <xf numFmtId="0" fontId="0" fillId="0" borderId="0" xfId="0" applyAlignment="1">
      <alignment vertical="top"/>
    </xf>
    <xf numFmtId="0" fontId="2" fillId="0" borderId="0" xfId="0" applyFont="1" applyBorder="1" applyAlignment="1">
      <alignment vertical="top"/>
    </xf>
    <xf numFmtId="0" fontId="2" fillId="0" borderId="16" xfId="0" applyFont="1" applyBorder="1" applyAlignment="1">
      <alignment vertical="top" wrapText="1"/>
    </xf>
    <xf numFmtId="0" fontId="4" fillId="0" borderId="16" xfId="0" applyFont="1" applyBorder="1" applyAlignment="1">
      <alignment vertical="center" wrapText="1"/>
    </xf>
    <xf numFmtId="0" fontId="2" fillId="0" borderId="16" xfId="0" applyFont="1" applyBorder="1" applyAlignment="1">
      <alignment vertical="top"/>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3" xfId="0" applyFont="1" applyFill="1" applyBorder="1" applyAlignment="1">
      <alignment vertical="top" wrapText="1"/>
    </xf>
  </cellXfs>
  <cellStyles count="1">
    <cellStyle name="常规" xfId="0" builtinId="0"/>
  </cellStyles>
  <dxfs count="9">
    <dxf>
      <font>
        <b/>
        <i val="0"/>
        <condense val="0"/>
        <extend val="0"/>
        <color indexed="12"/>
      </font>
    </dxf>
    <dxf>
      <font>
        <b/>
        <i val="0"/>
        <condense val="0"/>
        <extend val="0"/>
      </font>
      <fill>
        <patternFill patternType="solid">
          <fgColor indexed="65"/>
          <bgColor indexed="10"/>
        </patternFill>
      </fill>
    </dxf>
    <dxf>
      <font>
        <b/>
        <i val="0"/>
        <condense val="0"/>
        <extend val="0"/>
      </font>
      <fill>
        <patternFill patternType="solid">
          <fgColor indexed="65"/>
          <bgColor indexed="11"/>
        </patternFill>
      </fill>
    </dxf>
    <dxf>
      <font>
        <b/>
        <i val="0"/>
        <condense val="0"/>
        <extend val="0"/>
        <color indexed="12"/>
      </font>
    </dxf>
    <dxf>
      <font>
        <b/>
        <i val="0"/>
        <condense val="0"/>
        <extend val="0"/>
      </font>
      <fill>
        <patternFill patternType="solid">
          <fgColor indexed="65"/>
          <bgColor indexed="10"/>
        </patternFill>
      </fill>
    </dxf>
    <dxf>
      <font>
        <b/>
        <i val="0"/>
        <condense val="0"/>
        <extend val="0"/>
      </font>
      <fill>
        <patternFill patternType="solid">
          <fgColor indexed="65"/>
          <bgColor indexed="11"/>
        </patternFill>
      </fill>
    </dxf>
    <dxf>
      <font>
        <b/>
        <i val="0"/>
        <condense val="0"/>
        <extend val="0"/>
        <color indexed="12"/>
      </font>
    </dxf>
    <dxf>
      <font>
        <b/>
        <i val="0"/>
        <condense val="0"/>
        <extend val="0"/>
      </font>
      <fill>
        <patternFill patternType="solid">
          <fgColor indexed="65"/>
          <bgColor indexed="10"/>
        </patternFill>
      </fill>
    </dxf>
    <dxf>
      <font>
        <b/>
        <i val="0"/>
        <condense val="0"/>
        <extend val="0"/>
      </font>
      <fill>
        <patternFill patternType="solid">
          <fgColor indexed="65"/>
          <bgColor indexed="1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S7"/>
  <sheetViews>
    <sheetView tabSelected="1" workbookViewId="0">
      <selection activeCell="K7" sqref="K7"/>
    </sheetView>
  </sheetViews>
  <sheetFormatPr defaultColWidth="9" defaultRowHeight="14.25" x14ac:dyDescent="0.15"/>
  <cols>
    <col min="1" max="1" width="2.375" style="1" customWidth="1"/>
    <col min="2" max="2" width="14" style="2" customWidth="1"/>
    <col min="3" max="3" width="22.625" style="3" customWidth="1"/>
    <col min="4" max="4" width="13.5" style="3" customWidth="1"/>
    <col min="5" max="6" width="11.75" style="4" customWidth="1"/>
    <col min="7" max="7" width="10.875" style="4" customWidth="1"/>
    <col min="8" max="8" width="33.125" style="5" customWidth="1"/>
    <col min="9" max="9" width="29.625" style="5" customWidth="1"/>
    <col min="10" max="10" width="8" style="6" customWidth="1"/>
    <col min="11" max="11" width="20.875" style="1" customWidth="1"/>
    <col min="12" max="253" width="9" style="1" customWidth="1"/>
    <col min="257" max="257" width="2.375" customWidth="1"/>
    <col min="258" max="258" width="14" customWidth="1"/>
    <col min="259" max="259" width="22.625" customWidth="1"/>
    <col min="260" max="260" width="13.5" customWidth="1"/>
    <col min="261" max="262" width="11.75" customWidth="1"/>
    <col min="263" max="263" width="10.875" customWidth="1"/>
    <col min="264" max="264" width="33.125" customWidth="1"/>
    <col min="265" max="265" width="29.625" customWidth="1"/>
    <col min="266" max="266" width="8" customWidth="1"/>
    <col min="267" max="267" width="20.875" customWidth="1"/>
    <col min="268" max="509" width="9" customWidth="1"/>
    <col min="513" max="513" width="2.375" customWidth="1"/>
    <col min="514" max="514" width="14" customWidth="1"/>
    <col min="515" max="515" width="22.625" customWidth="1"/>
    <col min="516" max="516" width="13.5" customWidth="1"/>
    <col min="517" max="518" width="11.75" customWidth="1"/>
    <col min="519" max="519" width="10.875" customWidth="1"/>
    <col min="520" max="520" width="33.125" customWidth="1"/>
    <col min="521" max="521" width="29.625" customWidth="1"/>
    <col min="522" max="522" width="8" customWidth="1"/>
    <col min="523" max="523" width="20.875" customWidth="1"/>
    <col min="524" max="765" width="9" customWidth="1"/>
    <col min="769" max="769" width="2.375" customWidth="1"/>
    <col min="770" max="770" width="14" customWidth="1"/>
    <col min="771" max="771" width="22.625" customWidth="1"/>
    <col min="772" max="772" width="13.5" customWidth="1"/>
    <col min="773" max="774" width="11.75" customWidth="1"/>
    <col min="775" max="775" width="10.875" customWidth="1"/>
    <col min="776" max="776" width="33.125" customWidth="1"/>
    <col min="777" max="777" width="29.625" customWidth="1"/>
    <col min="778" max="778" width="8" customWidth="1"/>
    <col min="779" max="779" width="20.875" customWidth="1"/>
    <col min="780" max="1021" width="9" customWidth="1"/>
    <col min="1025" max="1025" width="2.375" customWidth="1"/>
    <col min="1026" max="1026" width="14" customWidth="1"/>
    <col min="1027" max="1027" width="22.625" customWidth="1"/>
    <col min="1028" max="1028" width="13.5" customWidth="1"/>
    <col min="1029" max="1030" width="11.75" customWidth="1"/>
    <col min="1031" max="1031" width="10.875" customWidth="1"/>
    <col min="1032" max="1032" width="33.125" customWidth="1"/>
    <col min="1033" max="1033" width="29.625" customWidth="1"/>
    <col min="1034" max="1034" width="8" customWidth="1"/>
    <col min="1035" max="1035" width="20.875" customWidth="1"/>
    <col min="1036" max="1277" width="9" customWidth="1"/>
    <col min="1281" max="1281" width="2.375" customWidth="1"/>
    <col min="1282" max="1282" width="14" customWidth="1"/>
    <col min="1283" max="1283" width="22.625" customWidth="1"/>
    <col min="1284" max="1284" width="13.5" customWidth="1"/>
    <col min="1285" max="1286" width="11.75" customWidth="1"/>
    <col min="1287" max="1287" width="10.875" customWidth="1"/>
    <col min="1288" max="1288" width="33.125" customWidth="1"/>
    <col min="1289" max="1289" width="29.625" customWidth="1"/>
    <col min="1290" max="1290" width="8" customWidth="1"/>
    <col min="1291" max="1291" width="20.875" customWidth="1"/>
    <col min="1292" max="1533" width="9" customWidth="1"/>
    <col min="1537" max="1537" width="2.375" customWidth="1"/>
    <col min="1538" max="1538" width="14" customWidth="1"/>
    <col min="1539" max="1539" width="22.625" customWidth="1"/>
    <col min="1540" max="1540" width="13.5" customWidth="1"/>
    <col min="1541" max="1542" width="11.75" customWidth="1"/>
    <col min="1543" max="1543" width="10.875" customWidth="1"/>
    <col min="1544" max="1544" width="33.125" customWidth="1"/>
    <col min="1545" max="1545" width="29.625" customWidth="1"/>
    <col min="1546" max="1546" width="8" customWidth="1"/>
    <col min="1547" max="1547" width="20.875" customWidth="1"/>
    <col min="1548" max="1789" width="9" customWidth="1"/>
    <col min="1793" max="1793" width="2.375" customWidth="1"/>
    <col min="1794" max="1794" width="14" customWidth="1"/>
    <col min="1795" max="1795" width="22.625" customWidth="1"/>
    <col min="1796" max="1796" width="13.5" customWidth="1"/>
    <col min="1797" max="1798" width="11.75" customWidth="1"/>
    <col min="1799" max="1799" width="10.875" customWidth="1"/>
    <col min="1800" max="1800" width="33.125" customWidth="1"/>
    <col min="1801" max="1801" width="29.625" customWidth="1"/>
    <col min="1802" max="1802" width="8" customWidth="1"/>
    <col min="1803" max="1803" width="20.875" customWidth="1"/>
    <col min="1804" max="2045" width="9" customWidth="1"/>
    <col min="2049" max="2049" width="2.375" customWidth="1"/>
    <col min="2050" max="2050" width="14" customWidth="1"/>
    <col min="2051" max="2051" width="22.625" customWidth="1"/>
    <col min="2052" max="2052" width="13.5" customWidth="1"/>
    <col min="2053" max="2054" width="11.75" customWidth="1"/>
    <col min="2055" max="2055" width="10.875" customWidth="1"/>
    <col min="2056" max="2056" width="33.125" customWidth="1"/>
    <col min="2057" max="2057" width="29.625" customWidth="1"/>
    <col min="2058" max="2058" width="8" customWidth="1"/>
    <col min="2059" max="2059" width="20.875" customWidth="1"/>
    <col min="2060" max="2301" width="9" customWidth="1"/>
    <col min="2305" max="2305" width="2.375" customWidth="1"/>
    <col min="2306" max="2306" width="14" customWidth="1"/>
    <col min="2307" max="2307" width="22.625" customWidth="1"/>
    <col min="2308" max="2308" width="13.5" customWidth="1"/>
    <col min="2309" max="2310" width="11.75" customWidth="1"/>
    <col min="2311" max="2311" width="10.875" customWidth="1"/>
    <col min="2312" max="2312" width="33.125" customWidth="1"/>
    <col min="2313" max="2313" width="29.625" customWidth="1"/>
    <col min="2314" max="2314" width="8" customWidth="1"/>
    <col min="2315" max="2315" width="20.875" customWidth="1"/>
    <col min="2316" max="2557" width="9" customWidth="1"/>
    <col min="2561" max="2561" width="2.375" customWidth="1"/>
    <col min="2562" max="2562" width="14" customWidth="1"/>
    <col min="2563" max="2563" width="22.625" customWidth="1"/>
    <col min="2564" max="2564" width="13.5" customWidth="1"/>
    <col min="2565" max="2566" width="11.75" customWidth="1"/>
    <col min="2567" max="2567" width="10.875" customWidth="1"/>
    <col min="2568" max="2568" width="33.125" customWidth="1"/>
    <col min="2569" max="2569" width="29.625" customWidth="1"/>
    <col min="2570" max="2570" width="8" customWidth="1"/>
    <col min="2571" max="2571" width="20.875" customWidth="1"/>
    <col min="2572" max="2813" width="9" customWidth="1"/>
    <col min="2817" max="2817" width="2.375" customWidth="1"/>
    <col min="2818" max="2818" width="14" customWidth="1"/>
    <col min="2819" max="2819" width="22.625" customWidth="1"/>
    <col min="2820" max="2820" width="13.5" customWidth="1"/>
    <col min="2821" max="2822" width="11.75" customWidth="1"/>
    <col min="2823" max="2823" width="10.875" customWidth="1"/>
    <col min="2824" max="2824" width="33.125" customWidth="1"/>
    <col min="2825" max="2825" width="29.625" customWidth="1"/>
    <col min="2826" max="2826" width="8" customWidth="1"/>
    <col min="2827" max="2827" width="20.875" customWidth="1"/>
    <col min="2828" max="3069" width="9" customWidth="1"/>
    <col min="3073" max="3073" width="2.375" customWidth="1"/>
    <col min="3074" max="3074" width="14" customWidth="1"/>
    <col min="3075" max="3075" width="22.625" customWidth="1"/>
    <col min="3076" max="3076" width="13.5" customWidth="1"/>
    <col min="3077" max="3078" width="11.75" customWidth="1"/>
    <col min="3079" max="3079" width="10.875" customWidth="1"/>
    <col min="3080" max="3080" width="33.125" customWidth="1"/>
    <col min="3081" max="3081" width="29.625" customWidth="1"/>
    <col min="3082" max="3082" width="8" customWidth="1"/>
    <col min="3083" max="3083" width="20.875" customWidth="1"/>
    <col min="3084" max="3325" width="9" customWidth="1"/>
    <col min="3329" max="3329" width="2.375" customWidth="1"/>
    <col min="3330" max="3330" width="14" customWidth="1"/>
    <col min="3331" max="3331" width="22.625" customWidth="1"/>
    <col min="3332" max="3332" width="13.5" customWidth="1"/>
    <col min="3333" max="3334" width="11.75" customWidth="1"/>
    <col min="3335" max="3335" width="10.875" customWidth="1"/>
    <col min="3336" max="3336" width="33.125" customWidth="1"/>
    <col min="3337" max="3337" width="29.625" customWidth="1"/>
    <col min="3338" max="3338" width="8" customWidth="1"/>
    <col min="3339" max="3339" width="20.875" customWidth="1"/>
    <col min="3340" max="3581" width="9" customWidth="1"/>
    <col min="3585" max="3585" width="2.375" customWidth="1"/>
    <col min="3586" max="3586" width="14" customWidth="1"/>
    <col min="3587" max="3587" width="22.625" customWidth="1"/>
    <col min="3588" max="3588" width="13.5" customWidth="1"/>
    <col min="3589" max="3590" width="11.75" customWidth="1"/>
    <col min="3591" max="3591" width="10.875" customWidth="1"/>
    <col min="3592" max="3592" width="33.125" customWidth="1"/>
    <col min="3593" max="3593" width="29.625" customWidth="1"/>
    <col min="3594" max="3594" width="8" customWidth="1"/>
    <col min="3595" max="3595" width="20.875" customWidth="1"/>
    <col min="3596" max="3837" width="9" customWidth="1"/>
    <col min="3841" max="3841" width="2.375" customWidth="1"/>
    <col min="3842" max="3842" width="14" customWidth="1"/>
    <col min="3843" max="3843" width="22.625" customWidth="1"/>
    <col min="3844" max="3844" width="13.5" customWidth="1"/>
    <col min="3845" max="3846" width="11.75" customWidth="1"/>
    <col min="3847" max="3847" width="10.875" customWidth="1"/>
    <col min="3848" max="3848" width="33.125" customWidth="1"/>
    <col min="3849" max="3849" width="29.625" customWidth="1"/>
    <col min="3850" max="3850" width="8" customWidth="1"/>
    <col min="3851" max="3851" width="20.875" customWidth="1"/>
    <col min="3852" max="4093" width="9" customWidth="1"/>
    <col min="4097" max="4097" width="2.375" customWidth="1"/>
    <col min="4098" max="4098" width="14" customWidth="1"/>
    <col min="4099" max="4099" width="22.625" customWidth="1"/>
    <col min="4100" max="4100" width="13.5" customWidth="1"/>
    <col min="4101" max="4102" width="11.75" customWidth="1"/>
    <col min="4103" max="4103" width="10.875" customWidth="1"/>
    <col min="4104" max="4104" width="33.125" customWidth="1"/>
    <col min="4105" max="4105" width="29.625" customWidth="1"/>
    <col min="4106" max="4106" width="8" customWidth="1"/>
    <col min="4107" max="4107" width="20.875" customWidth="1"/>
    <col min="4108" max="4349" width="9" customWidth="1"/>
    <col min="4353" max="4353" width="2.375" customWidth="1"/>
    <col min="4354" max="4354" width="14" customWidth="1"/>
    <col min="4355" max="4355" width="22.625" customWidth="1"/>
    <col min="4356" max="4356" width="13.5" customWidth="1"/>
    <col min="4357" max="4358" width="11.75" customWidth="1"/>
    <col min="4359" max="4359" width="10.875" customWidth="1"/>
    <col min="4360" max="4360" width="33.125" customWidth="1"/>
    <col min="4361" max="4361" width="29.625" customWidth="1"/>
    <col min="4362" max="4362" width="8" customWidth="1"/>
    <col min="4363" max="4363" width="20.875" customWidth="1"/>
    <col min="4364" max="4605" width="9" customWidth="1"/>
    <col min="4609" max="4609" width="2.375" customWidth="1"/>
    <col min="4610" max="4610" width="14" customWidth="1"/>
    <col min="4611" max="4611" width="22.625" customWidth="1"/>
    <col min="4612" max="4612" width="13.5" customWidth="1"/>
    <col min="4613" max="4614" width="11.75" customWidth="1"/>
    <col min="4615" max="4615" width="10.875" customWidth="1"/>
    <col min="4616" max="4616" width="33.125" customWidth="1"/>
    <col min="4617" max="4617" width="29.625" customWidth="1"/>
    <col min="4618" max="4618" width="8" customWidth="1"/>
    <col min="4619" max="4619" width="20.875" customWidth="1"/>
    <col min="4620" max="4861" width="9" customWidth="1"/>
    <col min="4865" max="4865" width="2.375" customWidth="1"/>
    <col min="4866" max="4866" width="14" customWidth="1"/>
    <col min="4867" max="4867" width="22.625" customWidth="1"/>
    <col min="4868" max="4868" width="13.5" customWidth="1"/>
    <col min="4869" max="4870" width="11.75" customWidth="1"/>
    <col min="4871" max="4871" width="10.875" customWidth="1"/>
    <col min="4872" max="4872" width="33.125" customWidth="1"/>
    <col min="4873" max="4873" width="29.625" customWidth="1"/>
    <col min="4874" max="4874" width="8" customWidth="1"/>
    <col min="4875" max="4875" width="20.875" customWidth="1"/>
    <col min="4876" max="5117" width="9" customWidth="1"/>
    <col min="5121" max="5121" width="2.375" customWidth="1"/>
    <col min="5122" max="5122" width="14" customWidth="1"/>
    <col min="5123" max="5123" width="22.625" customWidth="1"/>
    <col min="5124" max="5124" width="13.5" customWidth="1"/>
    <col min="5125" max="5126" width="11.75" customWidth="1"/>
    <col min="5127" max="5127" width="10.875" customWidth="1"/>
    <col min="5128" max="5128" width="33.125" customWidth="1"/>
    <col min="5129" max="5129" width="29.625" customWidth="1"/>
    <col min="5130" max="5130" width="8" customWidth="1"/>
    <col min="5131" max="5131" width="20.875" customWidth="1"/>
    <col min="5132" max="5373" width="9" customWidth="1"/>
    <col min="5377" max="5377" width="2.375" customWidth="1"/>
    <col min="5378" max="5378" width="14" customWidth="1"/>
    <col min="5379" max="5379" width="22.625" customWidth="1"/>
    <col min="5380" max="5380" width="13.5" customWidth="1"/>
    <col min="5381" max="5382" width="11.75" customWidth="1"/>
    <col min="5383" max="5383" width="10.875" customWidth="1"/>
    <col min="5384" max="5384" width="33.125" customWidth="1"/>
    <col min="5385" max="5385" width="29.625" customWidth="1"/>
    <col min="5386" max="5386" width="8" customWidth="1"/>
    <col min="5387" max="5387" width="20.875" customWidth="1"/>
    <col min="5388" max="5629" width="9" customWidth="1"/>
    <col min="5633" max="5633" width="2.375" customWidth="1"/>
    <col min="5634" max="5634" width="14" customWidth="1"/>
    <col min="5635" max="5635" width="22.625" customWidth="1"/>
    <col min="5636" max="5636" width="13.5" customWidth="1"/>
    <col min="5637" max="5638" width="11.75" customWidth="1"/>
    <col min="5639" max="5639" width="10.875" customWidth="1"/>
    <col min="5640" max="5640" width="33.125" customWidth="1"/>
    <col min="5641" max="5641" width="29.625" customWidth="1"/>
    <col min="5642" max="5642" width="8" customWidth="1"/>
    <col min="5643" max="5643" width="20.875" customWidth="1"/>
    <col min="5644" max="5885" width="9" customWidth="1"/>
    <col min="5889" max="5889" width="2.375" customWidth="1"/>
    <col min="5890" max="5890" width="14" customWidth="1"/>
    <col min="5891" max="5891" width="22.625" customWidth="1"/>
    <col min="5892" max="5892" width="13.5" customWidth="1"/>
    <col min="5893" max="5894" width="11.75" customWidth="1"/>
    <col min="5895" max="5895" width="10.875" customWidth="1"/>
    <col min="5896" max="5896" width="33.125" customWidth="1"/>
    <col min="5897" max="5897" width="29.625" customWidth="1"/>
    <col min="5898" max="5898" width="8" customWidth="1"/>
    <col min="5899" max="5899" width="20.875" customWidth="1"/>
    <col min="5900" max="6141" width="9" customWidth="1"/>
    <col min="6145" max="6145" width="2.375" customWidth="1"/>
    <col min="6146" max="6146" width="14" customWidth="1"/>
    <col min="6147" max="6147" width="22.625" customWidth="1"/>
    <col min="6148" max="6148" width="13.5" customWidth="1"/>
    <col min="6149" max="6150" width="11.75" customWidth="1"/>
    <col min="6151" max="6151" width="10.875" customWidth="1"/>
    <col min="6152" max="6152" width="33.125" customWidth="1"/>
    <col min="6153" max="6153" width="29.625" customWidth="1"/>
    <col min="6154" max="6154" width="8" customWidth="1"/>
    <col min="6155" max="6155" width="20.875" customWidth="1"/>
    <col min="6156" max="6397" width="9" customWidth="1"/>
    <col min="6401" max="6401" width="2.375" customWidth="1"/>
    <col min="6402" max="6402" width="14" customWidth="1"/>
    <col min="6403" max="6403" width="22.625" customWidth="1"/>
    <col min="6404" max="6404" width="13.5" customWidth="1"/>
    <col min="6405" max="6406" width="11.75" customWidth="1"/>
    <col min="6407" max="6407" width="10.875" customWidth="1"/>
    <col min="6408" max="6408" width="33.125" customWidth="1"/>
    <col min="6409" max="6409" width="29.625" customWidth="1"/>
    <col min="6410" max="6410" width="8" customWidth="1"/>
    <col min="6411" max="6411" width="20.875" customWidth="1"/>
    <col min="6412" max="6653" width="9" customWidth="1"/>
    <col min="6657" max="6657" width="2.375" customWidth="1"/>
    <col min="6658" max="6658" width="14" customWidth="1"/>
    <col min="6659" max="6659" width="22.625" customWidth="1"/>
    <col min="6660" max="6660" width="13.5" customWidth="1"/>
    <col min="6661" max="6662" width="11.75" customWidth="1"/>
    <col min="6663" max="6663" width="10.875" customWidth="1"/>
    <col min="6664" max="6664" width="33.125" customWidth="1"/>
    <col min="6665" max="6665" width="29.625" customWidth="1"/>
    <col min="6666" max="6666" width="8" customWidth="1"/>
    <col min="6667" max="6667" width="20.875" customWidth="1"/>
    <col min="6668" max="6909" width="9" customWidth="1"/>
    <col min="6913" max="6913" width="2.375" customWidth="1"/>
    <col min="6914" max="6914" width="14" customWidth="1"/>
    <col min="6915" max="6915" width="22.625" customWidth="1"/>
    <col min="6916" max="6916" width="13.5" customWidth="1"/>
    <col min="6917" max="6918" width="11.75" customWidth="1"/>
    <col min="6919" max="6919" width="10.875" customWidth="1"/>
    <col min="6920" max="6920" width="33.125" customWidth="1"/>
    <col min="6921" max="6921" width="29.625" customWidth="1"/>
    <col min="6922" max="6922" width="8" customWidth="1"/>
    <col min="6923" max="6923" width="20.875" customWidth="1"/>
    <col min="6924" max="7165" width="9" customWidth="1"/>
    <col min="7169" max="7169" width="2.375" customWidth="1"/>
    <col min="7170" max="7170" width="14" customWidth="1"/>
    <col min="7171" max="7171" width="22.625" customWidth="1"/>
    <col min="7172" max="7172" width="13.5" customWidth="1"/>
    <col min="7173" max="7174" width="11.75" customWidth="1"/>
    <col min="7175" max="7175" width="10.875" customWidth="1"/>
    <col min="7176" max="7176" width="33.125" customWidth="1"/>
    <col min="7177" max="7177" width="29.625" customWidth="1"/>
    <col min="7178" max="7178" width="8" customWidth="1"/>
    <col min="7179" max="7179" width="20.875" customWidth="1"/>
    <col min="7180" max="7421" width="9" customWidth="1"/>
    <col min="7425" max="7425" width="2.375" customWidth="1"/>
    <col min="7426" max="7426" width="14" customWidth="1"/>
    <col min="7427" max="7427" width="22.625" customWidth="1"/>
    <col min="7428" max="7428" width="13.5" customWidth="1"/>
    <col min="7429" max="7430" width="11.75" customWidth="1"/>
    <col min="7431" max="7431" width="10.875" customWidth="1"/>
    <col min="7432" max="7432" width="33.125" customWidth="1"/>
    <col min="7433" max="7433" width="29.625" customWidth="1"/>
    <col min="7434" max="7434" width="8" customWidth="1"/>
    <col min="7435" max="7435" width="20.875" customWidth="1"/>
    <col min="7436" max="7677" width="9" customWidth="1"/>
    <col min="7681" max="7681" width="2.375" customWidth="1"/>
    <col min="7682" max="7682" width="14" customWidth="1"/>
    <col min="7683" max="7683" width="22.625" customWidth="1"/>
    <col min="7684" max="7684" width="13.5" customWidth="1"/>
    <col min="7685" max="7686" width="11.75" customWidth="1"/>
    <col min="7687" max="7687" width="10.875" customWidth="1"/>
    <col min="7688" max="7688" width="33.125" customWidth="1"/>
    <col min="7689" max="7689" width="29.625" customWidth="1"/>
    <col min="7690" max="7690" width="8" customWidth="1"/>
    <col min="7691" max="7691" width="20.875" customWidth="1"/>
    <col min="7692" max="7933" width="9" customWidth="1"/>
    <col min="7937" max="7937" width="2.375" customWidth="1"/>
    <col min="7938" max="7938" width="14" customWidth="1"/>
    <col min="7939" max="7939" width="22.625" customWidth="1"/>
    <col min="7940" max="7940" width="13.5" customWidth="1"/>
    <col min="7941" max="7942" width="11.75" customWidth="1"/>
    <col min="7943" max="7943" width="10.875" customWidth="1"/>
    <col min="7944" max="7944" width="33.125" customWidth="1"/>
    <col min="7945" max="7945" width="29.625" customWidth="1"/>
    <col min="7946" max="7946" width="8" customWidth="1"/>
    <col min="7947" max="7947" width="20.875" customWidth="1"/>
    <col min="7948" max="8189" width="9" customWidth="1"/>
    <col min="8193" max="8193" width="2.375" customWidth="1"/>
    <col min="8194" max="8194" width="14" customWidth="1"/>
    <col min="8195" max="8195" width="22.625" customWidth="1"/>
    <col min="8196" max="8196" width="13.5" customWidth="1"/>
    <col min="8197" max="8198" width="11.75" customWidth="1"/>
    <col min="8199" max="8199" width="10.875" customWidth="1"/>
    <col min="8200" max="8200" width="33.125" customWidth="1"/>
    <col min="8201" max="8201" width="29.625" customWidth="1"/>
    <col min="8202" max="8202" width="8" customWidth="1"/>
    <col min="8203" max="8203" width="20.875" customWidth="1"/>
    <col min="8204" max="8445" width="9" customWidth="1"/>
    <col min="8449" max="8449" width="2.375" customWidth="1"/>
    <col min="8450" max="8450" width="14" customWidth="1"/>
    <col min="8451" max="8451" width="22.625" customWidth="1"/>
    <col min="8452" max="8452" width="13.5" customWidth="1"/>
    <col min="8453" max="8454" width="11.75" customWidth="1"/>
    <col min="8455" max="8455" width="10.875" customWidth="1"/>
    <col min="8456" max="8456" width="33.125" customWidth="1"/>
    <col min="8457" max="8457" width="29.625" customWidth="1"/>
    <col min="8458" max="8458" width="8" customWidth="1"/>
    <col min="8459" max="8459" width="20.875" customWidth="1"/>
    <col min="8460" max="8701" width="9" customWidth="1"/>
    <col min="8705" max="8705" width="2.375" customWidth="1"/>
    <col min="8706" max="8706" width="14" customWidth="1"/>
    <col min="8707" max="8707" width="22.625" customWidth="1"/>
    <col min="8708" max="8708" width="13.5" customWidth="1"/>
    <col min="8709" max="8710" width="11.75" customWidth="1"/>
    <col min="8711" max="8711" width="10.875" customWidth="1"/>
    <col min="8712" max="8712" width="33.125" customWidth="1"/>
    <col min="8713" max="8713" width="29.625" customWidth="1"/>
    <col min="8714" max="8714" width="8" customWidth="1"/>
    <col min="8715" max="8715" width="20.875" customWidth="1"/>
    <col min="8716" max="8957" width="9" customWidth="1"/>
    <col min="8961" max="8961" width="2.375" customWidth="1"/>
    <col min="8962" max="8962" width="14" customWidth="1"/>
    <col min="8963" max="8963" width="22.625" customWidth="1"/>
    <col min="8964" max="8964" width="13.5" customWidth="1"/>
    <col min="8965" max="8966" width="11.75" customWidth="1"/>
    <col min="8967" max="8967" width="10.875" customWidth="1"/>
    <col min="8968" max="8968" width="33.125" customWidth="1"/>
    <col min="8969" max="8969" width="29.625" customWidth="1"/>
    <col min="8970" max="8970" width="8" customWidth="1"/>
    <col min="8971" max="8971" width="20.875" customWidth="1"/>
    <col min="8972" max="9213" width="9" customWidth="1"/>
    <col min="9217" max="9217" width="2.375" customWidth="1"/>
    <col min="9218" max="9218" width="14" customWidth="1"/>
    <col min="9219" max="9219" width="22.625" customWidth="1"/>
    <col min="9220" max="9220" width="13.5" customWidth="1"/>
    <col min="9221" max="9222" width="11.75" customWidth="1"/>
    <col min="9223" max="9223" width="10.875" customWidth="1"/>
    <col min="9224" max="9224" width="33.125" customWidth="1"/>
    <col min="9225" max="9225" width="29.625" customWidth="1"/>
    <col min="9226" max="9226" width="8" customWidth="1"/>
    <col min="9227" max="9227" width="20.875" customWidth="1"/>
    <col min="9228" max="9469" width="9" customWidth="1"/>
    <col min="9473" max="9473" width="2.375" customWidth="1"/>
    <col min="9474" max="9474" width="14" customWidth="1"/>
    <col min="9475" max="9475" width="22.625" customWidth="1"/>
    <col min="9476" max="9476" width="13.5" customWidth="1"/>
    <col min="9477" max="9478" width="11.75" customWidth="1"/>
    <col min="9479" max="9479" width="10.875" customWidth="1"/>
    <col min="9480" max="9480" width="33.125" customWidth="1"/>
    <col min="9481" max="9481" width="29.625" customWidth="1"/>
    <col min="9482" max="9482" width="8" customWidth="1"/>
    <col min="9483" max="9483" width="20.875" customWidth="1"/>
    <col min="9484" max="9725" width="9" customWidth="1"/>
    <col min="9729" max="9729" width="2.375" customWidth="1"/>
    <col min="9730" max="9730" width="14" customWidth="1"/>
    <col min="9731" max="9731" width="22.625" customWidth="1"/>
    <col min="9732" max="9732" width="13.5" customWidth="1"/>
    <col min="9733" max="9734" width="11.75" customWidth="1"/>
    <col min="9735" max="9735" width="10.875" customWidth="1"/>
    <col min="9736" max="9736" width="33.125" customWidth="1"/>
    <col min="9737" max="9737" width="29.625" customWidth="1"/>
    <col min="9738" max="9738" width="8" customWidth="1"/>
    <col min="9739" max="9739" width="20.875" customWidth="1"/>
    <col min="9740" max="9981" width="9" customWidth="1"/>
    <col min="9985" max="9985" width="2.375" customWidth="1"/>
    <col min="9986" max="9986" width="14" customWidth="1"/>
    <col min="9987" max="9987" width="22.625" customWidth="1"/>
    <col min="9988" max="9988" width="13.5" customWidth="1"/>
    <col min="9989" max="9990" width="11.75" customWidth="1"/>
    <col min="9991" max="9991" width="10.875" customWidth="1"/>
    <col min="9992" max="9992" width="33.125" customWidth="1"/>
    <col min="9993" max="9993" width="29.625" customWidth="1"/>
    <col min="9994" max="9994" width="8" customWidth="1"/>
    <col min="9995" max="9995" width="20.875" customWidth="1"/>
    <col min="9996" max="10237" width="9" customWidth="1"/>
    <col min="10241" max="10241" width="2.375" customWidth="1"/>
    <col min="10242" max="10242" width="14" customWidth="1"/>
    <col min="10243" max="10243" width="22.625" customWidth="1"/>
    <col min="10244" max="10244" width="13.5" customWidth="1"/>
    <col min="10245" max="10246" width="11.75" customWidth="1"/>
    <col min="10247" max="10247" width="10.875" customWidth="1"/>
    <col min="10248" max="10248" width="33.125" customWidth="1"/>
    <col min="10249" max="10249" width="29.625" customWidth="1"/>
    <col min="10250" max="10250" width="8" customWidth="1"/>
    <col min="10251" max="10251" width="20.875" customWidth="1"/>
    <col min="10252" max="10493" width="9" customWidth="1"/>
    <col min="10497" max="10497" width="2.375" customWidth="1"/>
    <col min="10498" max="10498" width="14" customWidth="1"/>
    <col min="10499" max="10499" width="22.625" customWidth="1"/>
    <col min="10500" max="10500" width="13.5" customWidth="1"/>
    <col min="10501" max="10502" width="11.75" customWidth="1"/>
    <col min="10503" max="10503" width="10.875" customWidth="1"/>
    <col min="10504" max="10504" width="33.125" customWidth="1"/>
    <col min="10505" max="10505" width="29.625" customWidth="1"/>
    <col min="10506" max="10506" width="8" customWidth="1"/>
    <col min="10507" max="10507" width="20.875" customWidth="1"/>
    <col min="10508" max="10749" width="9" customWidth="1"/>
    <col min="10753" max="10753" width="2.375" customWidth="1"/>
    <col min="10754" max="10754" width="14" customWidth="1"/>
    <col min="10755" max="10755" width="22.625" customWidth="1"/>
    <col min="10756" max="10756" width="13.5" customWidth="1"/>
    <col min="10757" max="10758" width="11.75" customWidth="1"/>
    <col min="10759" max="10759" width="10.875" customWidth="1"/>
    <col min="10760" max="10760" width="33.125" customWidth="1"/>
    <col min="10761" max="10761" width="29.625" customWidth="1"/>
    <col min="10762" max="10762" width="8" customWidth="1"/>
    <col min="10763" max="10763" width="20.875" customWidth="1"/>
    <col min="10764" max="11005" width="9" customWidth="1"/>
    <col min="11009" max="11009" width="2.375" customWidth="1"/>
    <col min="11010" max="11010" width="14" customWidth="1"/>
    <col min="11011" max="11011" width="22.625" customWidth="1"/>
    <col min="11012" max="11012" width="13.5" customWidth="1"/>
    <col min="11013" max="11014" width="11.75" customWidth="1"/>
    <col min="11015" max="11015" width="10.875" customWidth="1"/>
    <col min="11016" max="11016" width="33.125" customWidth="1"/>
    <col min="11017" max="11017" width="29.625" customWidth="1"/>
    <col min="11018" max="11018" width="8" customWidth="1"/>
    <col min="11019" max="11019" width="20.875" customWidth="1"/>
    <col min="11020" max="11261" width="9" customWidth="1"/>
    <col min="11265" max="11265" width="2.375" customWidth="1"/>
    <col min="11266" max="11266" width="14" customWidth="1"/>
    <col min="11267" max="11267" width="22.625" customWidth="1"/>
    <col min="11268" max="11268" width="13.5" customWidth="1"/>
    <col min="11269" max="11270" width="11.75" customWidth="1"/>
    <col min="11271" max="11271" width="10.875" customWidth="1"/>
    <col min="11272" max="11272" width="33.125" customWidth="1"/>
    <col min="11273" max="11273" width="29.625" customWidth="1"/>
    <col min="11274" max="11274" width="8" customWidth="1"/>
    <col min="11275" max="11275" width="20.875" customWidth="1"/>
    <col min="11276" max="11517" width="9" customWidth="1"/>
    <col min="11521" max="11521" width="2.375" customWidth="1"/>
    <col min="11522" max="11522" width="14" customWidth="1"/>
    <col min="11523" max="11523" width="22.625" customWidth="1"/>
    <col min="11524" max="11524" width="13.5" customWidth="1"/>
    <col min="11525" max="11526" width="11.75" customWidth="1"/>
    <col min="11527" max="11527" width="10.875" customWidth="1"/>
    <col min="11528" max="11528" width="33.125" customWidth="1"/>
    <col min="11529" max="11529" width="29.625" customWidth="1"/>
    <col min="11530" max="11530" width="8" customWidth="1"/>
    <col min="11531" max="11531" width="20.875" customWidth="1"/>
    <col min="11532" max="11773" width="9" customWidth="1"/>
    <col min="11777" max="11777" width="2.375" customWidth="1"/>
    <col min="11778" max="11778" width="14" customWidth="1"/>
    <col min="11779" max="11779" width="22.625" customWidth="1"/>
    <col min="11780" max="11780" width="13.5" customWidth="1"/>
    <col min="11781" max="11782" width="11.75" customWidth="1"/>
    <col min="11783" max="11783" width="10.875" customWidth="1"/>
    <col min="11784" max="11784" width="33.125" customWidth="1"/>
    <col min="11785" max="11785" width="29.625" customWidth="1"/>
    <col min="11786" max="11786" width="8" customWidth="1"/>
    <col min="11787" max="11787" width="20.875" customWidth="1"/>
    <col min="11788" max="12029" width="9" customWidth="1"/>
    <col min="12033" max="12033" width="2.375" customWidth="1"/>
    <col min="12034" max="12034" width="14" customWidth="1"/>
    <col min="12035" max="12035" width="22.625" customWidth="1"/>
    <col min="12036" max="12036" width="13.5" customWidth="1"/>
    <col min="12037" max="12038" width="11.75" customWidth="1"/>
    <col min="12039" max="12039" width="10.875" customWidth="1"/>
    <col min="12040" max="12040" width="33.125" customWidth="1"/>
    <col min="12041" max="12041" width="29.625" customWidth="1"/>
    <col min="12042" max="12042" width="8" customWidth="1"/>
    <col min="12043" max="12043" width="20.875" customWidth="1"/>
    <col min="12044" max="12285" width="9" customWidth="1"/>
    <col min="12289" max="12289" width="2.375" customWidth="1"/>
    <col min="12290" max="12290" width="14" customWidth="1"/>
    <col min="12291" max="12291" width="22.625" customWidth="1"/>
    <col min="12292" max="12292" width="13.5" customWidth="1"/>
    <col min="12293" max="12294" width="11.75" customWidth="1"/>
    <col min="12295" max="12295" width="10.875" customWidth="1"/>
    <col min="12296" max="12296" width="33.125" customWidth="1"/>
    <col min="12297" max="12297" width="29.625" customWidth="1"/>
    <col min="12298" max="12298" width="8" customWidth="1"/>
    <col min="12299" max="12299" width="20.875" customWidth="1"/>
    <col min="12300" max="12541" width="9" customWidth="1"/>
    <col min="12545" max="12545" width="2.375" customWidth="1"/>
    <col min="12546" max="12546" width="14" customWidth="1"/>
    <col min="12547" max="12547" width="22.625" customWidth="1"/>
    <col min="12548" max="12548" width="13.5" customWidth="1"/>
    <col min="12549" max="12550" width="11.75" customWidth="1"/>
    <col min="12551" max="12551" width="10.875" customWidth="1"/>
    <col min="12552" max="12552" width="33.125" customWidth="1"/>
    <col min="12553" max="12553" width="29.625" customWidth="1"/>
    <col min="12554" max="12554" width="8" customWidth="1"/>
    <col min="12555" max="12555" width="20.875" customWidth="1"/>
    <col min="12556" max="12797" width="9" customWidth="1"/>
    <col min="12801" max="12801" width="2.375" customWidth="1"/>
    <col min="12802" max="12802" width="14" customWidth="1"/>
    <col min="12803" max="12803" width="22.625" customWidth="1"/>
    <col min="12804" max="12804" width="13.5" customWidth="1"/>
    <col min="12805" max="12806" width="11.75" customWidth="1"/>
    <col min="12807" max="12807" width="10.875" customWidth="1"/>
    <col min="12808" max="12808" width="33.125" customWidth="1"/>
    <col min="12809" max="12809" width="29.625" customWidth="1"/>
    <col min="12810" max="12810" width="8" customWidth="1"/>
    <col min="12811" max="12811" width="20.875" customWidth="1"/>
    <col min="12812" max="13053" width="9" customWidth="1"/>
    <col min="13057" max="13057" width="2.375" customWidth="1"/>
    <col min="13058" max="13058" width="14" customWidth="1"/>
    <col min="13059" max="13059" width="22.625" customWidth="1"/>
    <col min="13060" max="13060" width="13.5" customWidth="1"/>
    <col min="13061" max="13062" width="11.75" customWidth="1"/>
    <col min="13063" max="13063" width="10.875" customWidth="1"/>
    <col min="13064" max="13064" width="33.125" customWidth="1"/>
    <col min="13065" max="13065" width="29.625" customWidth="1"/>
    <col min="13066" max="13066" width="8" customWidth="1"/>
    <col min="13067" max="13067" width="20.875" customWidth="1"/>
    <col min="13068" max="13309" width="9" customWidth="1"/>
    <col min="13313" max="13313" width="2.375" customWidth="1"/>
    <col min="13314" max="13314" width="14" customWidth="1"/>
    <col min="13315" max="13315" width="22.625" customWidth="1"/>
    <col min="13316" max="13316" width="13.5" customWidth="1"/>
    <col min="13317" max="13318" width="11.75" customWidth="1"/>
    <col min="13319" max="13319" width="10.875" customWidth="1"/>
    <col min="13320" max="13320" width="33.125" customWidth="1"/>
    <col min="13321" max="13321" width="29.625" customWidth="1"/>
    <col min="13322" max="13322" width="8" customWidth="1"/>
    <col min="13323" max="13323" width="20.875" customWidth="1"/>
    <col min="13324" max="13565" width="9" customWidth="1"/>
    <col min="13569" max="13569" width="2.375" customWidth="1"/>
    <col min="13570" max="13570" width="14" customWidth="1"/>
    <col min="13571" max="13571" width="22.625" customWidth="1"/>
    <col min="13572" max="13572" width="13.5" customWidth="1"/>
    <col min="13573" max="13574" width="11.75" customWidth="1"/>
    <col min="13575" max="13575" width="10.875" customWidth="1"/>
    <col min="13576" max="13576" width="33.125" customWidth="1"/>
    <col min="13577" max="13577" width="29.625" customWidth="1"/>
    <col min="13578" max="13578" width="8" customWidth="1"/>
    <col min="13579" max="13579" width="20.875" customWidth="1"/>
    <col min="13580" max="13821" width="9" customWidth="1"/>
    <col min="13825" max="13825" width="2.375" customWidth="1"/>
    <col min="13826" max="13826" width="14" customWidth="1"/>
    <col min="13827" max="13827" width="22.625" customWidth="1"/>
    <col min="13828" max="13828" width="13.5" customWidth="1"/>
    <col min="13829" max="13830" width="11.75" customWidth="1"/>
    <col min="13831" max="13831" width="10.875" customWidth="1"/>
    <col min="13832" max="13832" width="33.125" customWidth="1"/>
    <col min="13833" max="13833" width="29.625" customWidth="1"/>
    <col min="13834" max="13834" width="8" customWidth="1"/>
    <col min="13835" max="13835" width="20.875" customWidth="1"/>
    <col min="13836" max="14077" width="9" customWidth="1"/>
    <col min="14081" max="14081" width="2.375" customWidth="1"/>
    <col min="14082" max="14082" width="14" customWidth="1"/>
    <col min="14083" max="14083" width="22.625" customWidth="1"/>
    <col min="14084" max="14084" width="13.5" customWidth="1"/>
    <col min="14085" max="14086" width="11.75" customWidth="1"/>
    <col min="14087" max="14087" width="10.875" customWidth="1"/>
    <col min="14088" max="14088" width="33.125" customWidth="1"/>
    <col min="14089" max="14089" width="29.625" customWidth="1"/>
    <col min="14090" max="14090" width="8" customWidth="1"/>
    <col min="14091" max="14091" width="20.875" customWidth="1"/>
    <col min="14092" max="14333" width="9" customWidth="1"/>
    <col min="14337" max="14337" width="2.375" customWidth="1"/>
    <col min="14338" max="14338" width="14" customWidth="1"/>
    <col min="14339" max="14339" width="22.625" customWidth="1"/>
    <col min="14340" max="14340" width="13.5" customWidth="1"/>
    <col min="14341" max="14342" width="11.75" customWidth="1"/>
    <col min="14343" max="14343" width="10.875" customWidth="1"/>
    <col min="14344" max="14344" width="33.125" customWidth="1"/>
    <col min="14345" max="14345" width="29.625" customWidth="1"/>
    <col min="14346" max="14346" width="8" customWidth="1"/>
    <col min="14347" max="14347" width="20.875" customWidth="1"/>
    <col min="14348" max="14589" width="9" customWidth="1"/>
    <col min="14593" max="14593" width="2.375" customWidth="1"/>
    <col min="14594" max="14594" width="14" customWidth="1"/>
    <col min="14595" max="14595" width="22.625" customWidth="1"/>
    <col min="14596" max="14596" width="13.5" customWidth="1"/>
    <col min="14597" max="14598" width="11.75" customWidth="1"/>
    <col min="14599" max="14599" width="10.875" customWidth="1"/>
    <col min="14600" max="14600" width="33.125" customWidth="1"/>
    <col min="14601" max="14601" width="29.625" customWidth="1"/>
    <col min="14602" max="14602" width="8" customWidth="1"/>
    <col min="14603" max="14603" width="20.875" customWidth="1"/>
    <col min="14604" max="14845" width="9" customWidth="1"/>
    <col min="14849" max="14849" width="2.375" customWidth="1"/>
    <col min="14850" max="14850" width="14" customWidth="1"/>
    <col min="14851" max="14851" width="22.625" customWidth="1"/>
    <col min="14852" max="14852" width="13.5" customWidth="1"/>
    <col min="14853" max="14854" width="11.75" customWidth="1"/>
    <col min="14855" max="14855" width="10.875" customWidth="1"/>
    <col min="14856" max="14856" width="33.125" customWidth="1"/>
    <col min="14857" max="14857" width="29.625" customWidth="1"/>
    <col min="14858" max="14858" width="8" customWidth="1"/>
    <col min="14859" max="14859" width="20.875" customWidth="1"/>
    <col min="14860" max="15101" width="9" customWidth="1"/>
    <col min="15105" max="15105" width="2.375" customWidth="1"/>
    <col min="15106" max="15106" width="14" customWidth="1"/>
    <col min="15107" max="15107" width="22.625" customWidth="1"/>
    <col min="15108" max="15108" width="13.5" customWidth="1"/>
    <col min="15109" max="15110" width="11.75" customWidth="1"/>
    <col min="15111" max="15111" width="10.875" customWidth="1"/>
    <col min="15112" max="15112" width="33.125" customWidth="1"/>
    <col min="15113" max="15113" width="29.625" customWidth="1"/>
    <col min="15114" max="15114" width="8" customWidth="1"/>
    <col min="15115" max="15115" width="20.875" customWidth="1"/>
    <col min="15116" max="15357" width="9" customWidth="1"/>
    <col min="15361" max="15361" width="2.375" customWidth="1"/>
    <col min="15362" max="15362" width="14" customWidth="1"/>
    <col min="15363" max="15363" width="22.625" customWidth="1"/>
    <col min="15364" max="15364" width="13.5" customWidth="1"/>
    <col min="15365" max="15366" width="11.75" customWidth="1"/>
    <col min="15367" max="15367" width="10.875" customWidth="1"/>
    <col min="15368" max="15368" width="33.125" customWidth="1"/>
    <col min="15369" max="15369" width="29.625" customWidth="1"/>
    <col min="15370" max="15370" width="8" customWidth="1"/>
    <col min="15371" max="15371" width="20.875" customWidth="1"/>
    <col min="15372" max="15613" width="9" customWidth="1"/>
    <col min="15617" max="15617" width="2.375" customWidth="1"/>
    <col min="15618" max="15618" width="14" customWidth="1"/>
    <col min="15619" max="15619" width="22.625" customWidth="1"/>
    <col min="15620" max="15620" width="13.5" customWidth="1"/>
    <col min="15621" max="15622" width="11.75" customWidth="1"/>
    <col min="15623" max="15623" width="10.875" customWidth="1"/>
    <col min="15624" max="15624" width="33.125" customWidth="1"/>
    <col min="15625" max="15625" width="29.625" customWidth="1"/>
    <col min="15626" max="15626" width="8" customWidth="1"/>
    <col min="15627" max="15627" width="20.875" customWidth="1"/>
    <col min="15628" max="15869" width="9" customWidth="1"/>
    <col min="15873" max="15873" width="2.375" customWidth="1"/>
    <col min="15874" max="15874" width="14" customWidth="1"/>
    <col min="15875" max="15875" width="22.625" customWidth="1"/>
    <col min="15876" max="15876" width="13.5" customWidth="1"/>
    <col min="15877" max="15878" width="11.75" customWidth="1"/>
    <col min="15879" max="15879" width="10.875" customWidth="1"/>
    <col min="15880" max="15880" width="33.125" customWidth="1"/>
    <col min="15881" max="15881" width="29.625" customWidth="1"/>
    <col min="15882" max="15882" width="8" customWidth="1"/>
    <col min="15883" max="15883" width="20.875" customWidth="1"/>
    <col min="15884" max="16125" width="9" customWidth="1"/>
    <col min="16129" max="16129" width="2.375" customWidth="1"/>
    <col min="16130" max="16130" width="14" customWidth="1"/>
    <col min="16131" max="16131" width="22.625" customWidth="1"/>
    <col min="16132" max="16132" width="13.5" customWidth="1"/>
    <col min="16133" max="16134" width="11.75" customWidth="1"/>
    <col min="16135" max="16135" width="10.875" customWidth="1"/>
    <col min="16136" max="16136" width="33.125" customWidth="1"/>
    <col min="16137" max="16137" width="29.625" customWidth="1"/>
    <col min="16138" max="16138" width="8" customWidth="1"/>
    <col min="16139" max="16139" width="20.875" customWidth="1"/>
    <col min="16140" max="16381" width="9" customWidth="1"/>
  </cols>
  <sheetData>
    <row r="1" spans="1:11" ht="15" thickBot="1" x14ac:dyDescent="0.2">
      <c r="K1" s="7"/>
    </row>
    <row r="2" spans="1:11" ht="19.5" thickBot="1" x14ac:dyDescent="0.2">
      <c r="A2" s="8"/>
      <c r="B2" s="36" t="s">
        <v>15</v>
      </c>
      <c r="C2" s="37"/>
      <c r="D2" s="37"/>
      <c r="E2" s="37"/>
      <c r="F2" s="37"/>
      <c r="G2" s="37"/>
      <c r="H2" s="38"/>
      <c r="I2" s="38"/>
      <c r="J2" s="37"/>
      <c r="K2" s="37"/>
    </row>
    <row r="3" spans="1:11" s="6" customFormat="1" x14ac:dyDescent="0.15">
      <c r="A3" s="9"/>
      <c r="B3" s="10" t="s">
        <v>0</v>
      </c>
      <c r="C3" s="11" t="s">
        <v>1</v>
      </c>
      <c r="D3" s="11" t="s">
        <v>2</v>
      </c>
      <c r="E3" s="12" t="s">
        <v>3</v>
      </c>
      <c r="F3" s="12" t="s">
        <v>4</v>
      </c>
      <c r="G3" s="12" t="s">
        <v>5</v>
      </c>
      <c r="H3" s="13" t="s">
        <v>6</v>
      </c>
      <c r="I3" s="14" t="s">
        <v>7</v>
      </c>
      <c r="J3" s="12" t="s">
        <v>8</v>
      </c>
      <c r="K3" s="15" t="s">
        <v>9</v>
      </c>
    </row>
    <row r="4" spans="1:11" s="22" customFormat="1" x14ac:dyDescent="0.15">
      <c r="A4" s="16"/>
      <c r="B4" s="17"/>
      <c r="C4" s="18"/>
      <c r="D4" s="18"/>
      <c r="E4" s="19"/>
      <c r="F4" s="19"/>
      <c r="G4" s="19"/>
      <c r="H4" s="20"/>
      <c r="I4" s="20"/>
      <c r="J4" s="19"/>
      <c r="K4" s="21"/>
    </row>
    <row r="5" spans="1:11" s="31" customFormat="1" ht="14.25" customHeight="1" x14ac:dyDescent="0.15">
      <c r="A5" s="23"/>
      <c r="B5" s="24" t="s">
        <v>14</v>
      </c>
      <c r="C5" s="25"/>
      <c r="D5" s="26"/>
      <c r="E5" s="27"/>
      <c r="F5" s="27"/>
      <c r="G5" s="27"/>
      <c r="H5" s="28"/>
      <c r="I5" s="28"/>
      <c r="J5" s="29"/>
      <c r="K5" s="30"/>
    </row>
    <row r="6" spans="1:11" s="22" customFormat="1" ht="99.75" x14ac:dyDescent="0.15">
      <c r="A6" s="32"/>
      <c r="B6" s="33" t="s">
        <v>10</v>
      </c>
      <c r="C6" s="34" t="s">
        <v>16</v>
      </c>
      <c r="D6" s="34" t="s">
        <v>11</v>
      </c>
      <c r="E6" s="34" t="s">
        <v>12</v>
      </c>
      <c r="F6" s="34" t="s">
        <v>13</v>
      </c>
      <c r="G6" s="34" t="s">
        <v>17</v>
      </c>
      <c r="H6" s="34" t="s">
        <v>18</v>
      </c>
      <c r="I6" s="34" t="s">
        <v>19</v>
      </c>
      <c r="J6" s="35" t="s">
        <v>20</v>
      </c>
      <c r="K6" s="33" t="s">
        <v>21</v>
      </c>
    </row>
    <row r="7" spans="1:11" ht="60" customHeight="1" x14ac:dyDescent="0.15">
      <c r="B7" s="33" t="s">
        <v>22</v>
      </c>
      <c r="C7" s="34" t="s">
        <v>23</v>
      </c>
      <c r="D7" s="34" t="s">
        <v>24</v>
      </c>
      <c r="E7" s="34" t="s">
        <v>12</v>
      </c>
      <c r="F7" s="34" t="s">
        <v>13</v>
      </c>
      <c r="G7" s="34" t="s">
        <v>25</v>
      </c>
      <c r="H7" s="34" t="s">
        <v>26</v>
      </c>
      <c r="I7" s="34" t="s">
        <v>27</v>
      </c>
      <c r="J7" s="35" t="s">
        <v>28</v>
      </c>
      <c r="K7" s="33"/>
    </row>
  </sheetData>
  <mergeCells count="1">
    <mergeCell ref="B2:K2"/>
  </mergeCells>
  <phoneticPr fontId="1" type="noConversion"/>
  <conditionalFormatting sqref="J1 J3:J6 J8:J65381">
    <cfRule type="cellIs" dxfId="8" priority="4" stopIfTrue="1" operator="equal">
      <formula>"通过"</formula>
    </cfRule>
    <cfRule type="cellIs" dxfId="7" priority="5" stopIfTrue="1" operator="equal">
      <formula>"未通过"</formula>
    </cfRule>
    <cfRule type="cellIs" dxfId="6" priority="6" stopIfTrue="1" operator="equal">
      <formula>"未测试"</formula>
    </cfRule>
  </conditionalFormatting>
  <conditionalFormatting sqref="J7">
    <cfRule type="cellIs" dxfId="5" priority="1" stopIfTrue="1" operator="equal">
      <formula>"通过"</formula>
    </cfRule>
    <cfRule type="cellIs" dxfId="4" priority="2" stopIfTrue="1" operator="equal">
      <formula>"未通过"</formula>
    </cfRule>
    <cfRule type="cellIs" dxfId="3" priority="3" stopIfTrue="1" operator="equal">
      <formula>"未测试"</formula>
    </cfRule>
  </conditionalFormatting>
  <dataValidations count="1">
    <dataValidation type="list" allowBlank="1" showInputMessage="1" showErrorMessage="1" sqref="J6:J7 JF6 TB6 ACX6 AMT6 AWP6 BGL6 BQH6 CAD6 CJZ6 CTV6 DDR6 DNN6 DXJ6 EHF6 ERB6 FAX6 FKT6 FUP6 GEL6 GOH6 GYD6 HHZ6 HRV6 IBR6 ILN6 IVJ6 JFF6 JPB6 JYX6 KIT6 KSP6 LCL6 LMH6 LWD6 MFZ6 MPV6 MZR6 NJN6 NTJ6 ODF6 ONB6 OWX6 PGT6 PQP6 QAL6 QKH6 QUD6 RDZ6 RNV6 RXR6 SHN6 SRJ6 TBF6 TLB6 TUX6 UET6 UOP6 UYL6 VIH6 VSD6 WBZ6 WLV6 WVR6 J65532:J65540 JF65532:JF65540 TB65532:TB65540 ACX65532:ACX65540 AMT65532:AMT65540 AWP65532:AWP65540 BGL65532:BGL65540 BQH65532:BQH65540 CAD65532:CAD65540 CJZ65532:CJZ65540 CTV65532:CTV65540 DDR65532:DDR65540 DNN65532:DNN65540 DXJ65532:DXJ65540 EHF65532:EHF65540 ERB65532:ERB65540 FAX65532:FAX65540 FKT65532:FKT65540 FUP65532:FUP65540 GEL65532:GEL65540 GOH65532:GOH65540 GYD65532:GYD65540 HHZ65532:HHZ65540 HRV65532:HRV65540 IBR65532:IBR65540 ILN65532:ILN65540 IVJ65532:IVJ65540 JFF65532:JFF65540 JPB65532:JPB65540 JYX65532:JYX65540 KIT65532:KIT65540 KSP65532:KSP65540 LCL65532:LCL65540 LMH65532:LMH65540 LWD65532:LWD65540 MFZ65532:MFZ65540 MPV65532:MPV65540 MZR65532:MZR65540 NJN65532:NJN65540 NTJ65532:NTJ65540 ODF65532:ODF65540 ONB65532:ONB65540 OWX65532:OWX65540 PGT65532:PGT65540 PQP65532:PQP65540 QAL65532:QAL65540 QKH65532:QKH65540 QUD65532:QUD65540 RDZ65532:RDZ65540 RNV65532:RNV65540 RXR65532:RXR65540 SHN65532:SHN65540 SRJ65532:SRJ65540 TBF65532:TBF65540 TLB65532:TLB65540 TUX65532:TUX65540 UET65532:UET65540 UOP65532:UOP65540 UYL65532:UYL65540 VIH65532:VIH65540 VSD65532:VSD65540 WBZ65532:WBZ65540 WLV65532:WLV65540 WVR65532:WVR65540 J131068:J131076 JF131068:JF131076 TB131068:TB131076 ACX131068:ACX131076 AMT131068:AMT131076 AWP131068:AWP131076 BGL131068:BGL131076 BQH131068:BQH131076 CAD131068:CAD131076 CJZ131068:CJZ131076 CTV131068:CTV131076 DDR131068:DDR131076 DNN131068:DNN131076 DXJ131068:DXJ131076 EHF131068:EHF131076 ERB131068:ERB131076 FAX131068:FAX131076 FKT131068:FKT131076 FUP131068:FUP131076 GEL131068:GEL131076 GOH131068:GOH131076 GYD131068:GYD131076 HHZ131068:HHZ131076 HRV131068:HRV131076 IBR131068:IBR131076 ILN131068:ILN131076 IVJ131068:IVJ131076 JFF131068:JFF131076 JPB131068:JPB131076 JYX131068:JYX131076 KIT131068:KIT131076 KSP131068:KSP131076 LCL131068:LCL131076 LMH131068:LMH131076 LWD131068:LWD131076 MFZ131068:MFZ131076 MPV131068:MPV131076 MZR131068:MZR131076 NJN131068:NJN131076 NTJ131068:NTJ131076 ODF131068:ODF131076 ONB131068:ONB131076 OWX131068:OWX131076 PGT131068:PGT131076 PQP131068:PQP131076 QAL131068:QAL131076 QKH131068:QKH131076 QUD131068:QUD131076 RDZ131068:RDZ131076 RNV131068:RNV131076 RXR131068:RXR131076 SHN131068:SHN131076 SRJ131068:SRJ131076 TBF131068:TBF131076 TLB131068:TLB131076 TUX131068:TUX131076 UET131068:UET131076 UOP131068:UOP131076 UYL131068:UYL131076 VIH131068:VIH131076 VSD131068:VSD131076 WBZ131068:WBZ131076 WLV131068:WLV131076 WVR131068:WVR131076 J196604:J196612 JF196604:JF196612 TB196604:TB196612 ACX196604:ACX196612 AMT196604:AMT196612 AWP196604:AWP196612 BGL196604:BGL196612 BQH196604:BQH196612 CAD196604:CAD196612 CJZ196604:CJZ196612 CTV196604:CTV196612 DDR196604:DDR196612 DNN196604:DNN196612 DXJ196604:DXJ196612 EHF196604:EHF196612 ERB196604:ERB196612 FAX196604:FAX196612 FKT196604:FKT196612 FUP196604:FUP196612 GEL196604:GEL196612 GOH196604:GOH196612 GYD196604:GYD196612 HHZ196604:HHZ196612 HRV196604:HRV196612 IBR196604:IBR196612 ILN196604:ILN196612 IVJ196604:IVJ196612 JFF196604:JFF196612 JPB196604:JPB196612 JYX196604:JYX196612 KIT196604:KIT196612 KSP196604:KSP196612 LCL196604:LCL196612 LMH196604:LMH196612 LWD196604:LWD196612 MFZ196604:MFZ196612 MPV196604:MPV196612 MZR196604:MZR196612 NJN196604:NJN196612 NTJ196604:NTJ196612 ODF196604:ODF196612 ONB196604:ONB196612 OWX196604:OWX196612 PGT196604:PGT196612 PQP196604:PQP196612 QAL196604:QAL196612 QKH196604:QKH196612 QUD196604:QUD196612 RDZ196604:RDZ196612 RNV196604:RNV196612 RXR196604:RXR196612 SHN196604:SHN196612 SRJ196604:SRJ196612 TBF196604:TBF196612 TLB196604:TLB196612 TUX196604:TUX196612 UET196604:UET196612 UOP196604:UOP196612 UYL196604:UYL196612 VIH196604:VIH196612 VSD196604:VSD196612 WBZ196604:WBZ196612 WLV196604:WLV196612 WVR196604:WVR196612 J262140:J262148 JF262140:JF262148 TB262140:TB262148 ACX262140:ACX262148 AMT262140:AMT262148 AWP262140:AWP262148 BGL262140:BGL262148 BQH262140:BQH262148 CAD262140:CAD262148 CJZ262140:CJZ262148 CTV262140:CTV262148 DDR262140:DDR262148 DNN262140:DNN262148 DXJ262140:DXJ262148 EHF262140:EHF262148 ERB262140:ERB262148 FAX262140:FAX262148 FKT262140:FKT262148 FUP262140:FUP262148 GEL262140:GEL262148 GOH262140:GOH262148 GYD262140:GYD262148 HHZ262140:HHZ262148 HRV262140:HRV262148 IBR262140:IBR262148 ILN262140:ILN262148 IVJ262140:IVJ262148 JFF262140:JFF262148 JPB262140:JPB262148 JYX262140:JYX262148 KIT262140:KIT262148 KSP262140:KSP262148 LCL262140:LCL262148 LMH262140:LMH262148 LWD262140:LWD262148 MFZ262140:MFZ262148 MPV262140:MPV262148 MZR262140:MZR262148 NJN262140:NJN262148 NTJ262140:NTJ262148 ODF262140:ODF262148 ONB262140:ONB262148 OWX262140:OWX262148 PGT262140:PGT262148 PQP262140:PQP262148 QAL262140:QAL262148 QKH262140:QKH262148 QUD262140:QUD262148 RDZ262140:RDZ262148 RNV262140:RNV262148 RXR262140:RXR262148 SHN262140:SHN262148 SRJ262140:SRJ262148 TBF262140:TBF262148 TLB262140:TLB262148 TUX262140:TUX262148 UET262140:UET262148 UOP262140:UOP262148 UYL262140:UYL262148 VIH262140:VIH262148 VSD262140:VSD262148 WBZ262140:WBZ262148 WLV262140:WLV262148 WVR262140:WVR262148 J327676:J327684 JF327676:JF327684 TB327676:TB327684 ACX327676:ACX327684 AMT327676:AMT327684 AWP327676:AWP327684 BGL327676:BGL327684 BQH327676:BQH327684 CAD327676:CAD327684 CJZ327676:CJZ327684 CTV327676:CTV327684 DDR327676:DDR327684 DNN327676:DNN327684 DXJ327676:DXJ327684 EHF327676:EHF327684 ERB327676:ERB327684 FAX327676:FAX327684 FKT327676:FKT327684 FUP327676:FUP327684 GEL327676:GEL327684 GOH327676:GOH327684 GYD327676:GYD327684 HHZ327676:HHZ327684 HRV327676:HRV327684 IBR327676:IBR327684 ILN327676:ILN327684 IVJ327676:IVJ327684 JFF327676:JFF327684 JPB327676:JPB327684 JYX327676:JYX327684 KIT327676:KIT327684 KSP327676:KSP327684 LCL327676:LCL327684 LMH327676:LMH327684 LWD327676:LWD327684 MFZ327676:MFZ327684 MPV327676:MPV327684 MZR327676:MZR327684 NJN327676:NJN327684 NTJ327676:NTJ327684 ODF327676:ODF327684 ONB327676:ONB327684 OWX327676:OWX327684 PGT327676:PGT327684 PQP327676:PQP327684 QAL327676:QAL327684 QKH327676:QKH327684 QUD327676:QUD327684 RDZ327676:RDZ327684 RNV327676:RNV327684 RXR327676:RXR327684 SHN327676:SHN327684 SRJ327676:SRJ327684 TBF327676:TBF327684 TLB327676:TLB327684 TUX327676:TUX327684 UET327676:UET327684 UOP327676:UOP327684 UYL327676:UYL327684 VIH327676:VIH327684 VSD327676:VSD327684 WBZ327676:WBZ327684 WLV327676:WLV327684 WVR327676:WVR327684 J393212:J393220 JF393212:JF393220 TB393212:TB393220 ACX393212:ACX393220 AMT393212:AMT393220 AWP393212:AWP393220 BGL393212:BGL393220 BQH393212:BQH393220 CAD393212:CAD393220 CJZ393212:CJZ393220 CTV393212:CTV393220 DDR393212:DDR393220 DNN393212:DNN393220 DXJ393212:DXJ393220 EHF393212:EHF393220 ERB393212:ERB393220 FAX393212:FAX393220 FKT393212:FKT393220 FUP393212:FUP393220 GEL393212:GEL393220 GOH393212:GOH393220 GYD393212:GYD393220 HHZ393212:HHZ393220 HRV393212:HRV393220 IBR393212:IBR393220 ILN393212:ILN393220 IVJ393212:IVJ393220 JFF393212:JFF393220 JPB393212:JPB393220 JYX393212:JYX393220 KIT393212:KIT393220 KSP393212:KSP393220 LCL393212:LCL393220 LMH393212:LMH393220 LWD393212:LWD393220 MFZ393212:MFZ393220 MPV393212:MPV393220 MZR393212:MZR393220 NJN393212:NJN393220 NTJ393212:NTJ393220 ODF393212:ODF393220 ONB393212:ONB393220 OWX393212:OWX393220 PGT393212:PGT393220 PQP393212:PQP393220 QAL393212:QAL393220 QKH393212:QKH393220 QUD393212:QUD393220 RDZ393212:RDZ393220 RNV393212:RNV393220 RXR393212:RXR393220 SHN393212:SHN393220 SRJ393212:SRJ393220 TBF393212:TBF393220 TLB393212:TLB393220 TUX393212:TUX393220 UET393212:UET393220 UOP393212:UOP393220 UYL393212:UYL393220 VIH393212:VIH393220 VSD393212:VSD393220 WBZ393212:WBZ393220 WLV393212:WLV393220 WVR393212:WVR393220 J458748:J458756 JF458748:JF458756 TB458748:TB458756 ACX458748:ACX458756 AMT458748:AMT458756 AWP458748:AWP458756 BGL458748:BGL458756 BQH458748:BQH458756 CAD458748:CAD458756 CJZ458748:CJZ458756 CTV458748:CTV458756 DDR458748:DDR458756 DNN458748:DNN458756 DXJ458748:DXJ458756 EHF458748:EHF458756 ERB458748:ERB458756 FAX458748:FAX458756 FKT458748:FKT458756 FUP458748:FUP458756 GEL458748:GEL458756 GOH458748:GOH458756 GYD458748:GYD458756 HHZ458748:HHZ458756 HRV458748:HRV458756 IBR458748:IBR458756 ILN458748:ILN458756 IVJ458748:IVJ458756 JFF458748:JFF458756 JPB458748:JPB458756 JYX458748:JYX458756 KIT458748:KIT458756 KSP458748:KSP458756 LCL458748:LCL458756 LMH458748:LMH458756 LWD458748:LWD458756 MFZ458748:MFZ458756 MPV458748:MPV458756 MZR458748:MZR458756 NJN458748:NJN458756 NTJ458748:NTJ458756 ODF458748:ODF458756 ONB458748:ONB458756 OWX458748:OWX458756 PGT458748:PGT458756 PQP458748:PQP458756 QAL458748:QAL458756 QKH458748:QKH458756 QUD458748:QUD458756 RDZ458748:RDZ458756 RNV458748:RNV458756 RXR458748:RXR458756 SHN458748:SHN458756 SRJ458748:SRJ458756 TBF458748:TBF458756 TLB458748:TLB458756 TUX458748:TUX458756 UET458748:UET458756 UOP458748:UOP458756 UYL458748:UYL458756 VIH458748:VIH458756 VSD458748:VSD458756 WBZ458748:WBZ458756 WLV458748:WLV458756 WVR458748:WVR458756 J524284:J524292 JF524284:JF524292 TB524284:TB524292 ACX524284:ACX524292 AMT524284:AMT524292 AWP524284:AWP524292 BGL524284:BGL524292 BQH524284:BQH524292 CAD524284:CAD524292 CJZ524284:CJZ524292 CTV524284:CTV524292 DDR524284:DDR524292 DNN524284:DNN524292 DXJ524284:DXJ524292 EHF524284:EHF524292 ERB524284:ERB524292 FAX524284:FAX524292 FKT524284:FKT524292 FUP524284:FUP524292 GEL524284:GEL524292 GOH524284:GOH524292 GYD524284:GYD524292 HHZ524284:HHZ524292 HRV524284:HRV524292 IBR524284:IBR524292 ILN524284:ILN524292 IVJ524284:IVJ524292 JFF524284:JFF524292 JPB524284:JPB524292 JYX524284:JYX524292 KIT524284:KIT524292 KSP524284:KSP524292 LCL524284:LCL524292 LMH524284:LMH524292 LWD524284:LWD524292 MFZ524284:MFZ524292 MPV524284:MPV524292 MZR524284:MZR524292 NJN524284:NJN524292 NTJ524284:NTJ524292 ODF524284:ODF524292 ONB524284:ONB524292 OWX524284:OWX524292 PGT524284:PGT524292 PQP524284:PQP524292 QAL524284:QAL524292 QKH524284:QKH524292 QUD524284:QUD524292 RDZ524284:RDZ524292 RNV524284:RNV524292 RXR524284:RXR524292 SHN524284:SHN524292 SRJ524284:SRJ524292 TBF524284:TBF524292 TLB524284:TLB524292 TUX524284:TUX524292 UET524284:UET524292 UOP524284:UOP524292 UYL524284:UYL524292 VIH524284:VIH524292 VSD524284:VSD524292 WBZ524284:WBZ524292 WLV524284:WLV524292 WVR524284:WVR524292 J589820:J589828 JF589820:JF589828 TB589820:TB589828 ACX589820:ACX589828 AMT589820:AMT589828 AWP589820:AWP589828 BGL589820:BGL589828 BQH589820:BQH589828 CAD589820:CAD589828 CJZ589820:CJZ589828 CTV589820:CTV589828 DDR589820:DDR589828 DNN589820:DNN589828 DXJ589820:DXJ589828 EHF589820:EHF589828 ERB589820:ERB589828 FAX589820:FAX589828 FKT589820:FKT589828 FUP589820:FUP589828 GEL589820:GEL589828 GOH589820:GOH589828 GYD589820:GYD589828 HHZ589820:HHZ589828 HRV589820:HRV589828 IBR589820:IBR589828 ILN589820:ILN589828 IVJ589820:IVJ589828 JFF589820:JFF589828 JPB589820:JPB589828 JYX589820:JYX589828 KIT589820:KIT589828 KSP589820:KSP589828 LCL589820:LCL589828 LMH589820:LMH589828 LWD589820:LWD589828 MFZ589820:MFZ589828 MPV589820:MPV589828 MZR589820:MZR589828 NJN589820:NJN589828 NTJ589820:NTJ589828 ODF589820:ODF589828 ONB589820:ONB589828 OWX589820:OWX589828 PGT589820:PGT589828 PQP589820:PQP589828 QAL589820:QAL589828 QKH589820:QKH589828 QUD589820:QUD589828 RDZ589820:RDZ589828 RNV589820:RNV589828 RXR589820:RXR589828 SHN589820:SHN589828 SRJ589820:SRJ589828 TBF589820:TBF589828 TLB589820:TLB589828 TUX589820:TUX589828 UET589820:UET589828 UOP589820:UOP589828 UYL589820:UYL589828 VIH589820:VIH589828 VSD589820:VSD589828 WBZ589820:WBZ589828 WLV589820:WLV589828 WVR589820:WVR589828 J655356:J655364 JF655356:JF655364 TB655356:TB655364 ACX655356:ACX655364 AMT655356:AMT655364 AWP655356:AWP655364 BGL655356:BGL655364 BQH655356:BQH655364 CAD655356:CAD655364 CJZ655356:CJZ655364 CTV655356:CTV655364 DDR655356:DDR655364 DNN655356:DNN655364 DXJ655356:DXJ655364 EHF655356:EHF655364 ERB655356:ERB655364 FAX655356:FAX655364 FKT655356:FKT655364 FUP655356:FUP655364 GEL655356:GEL655364 GOH655356:GOH655364 GYD655356:GYD655364 HHZ655356:HHZ655364 HRV655356:HRV655364 IBR655356:IBR655364 ILN655356:ILN655364 IVJ655356:IVJ655364 JFF655356:JFF655364 JPB655356:JPB655364 JYX655356:JYX655364 KIT655356:KIT655364 KSP655356:KSP655364 LCL655356:LCL655364 LMH655356:LMH655364 LWD655356:LWD655364 MFZ655356:MFZ655364 MPV655356:MPV655364 MZR655356:MZR655364 NJN655356:NJN655364 NTJ655356:NTJ655364 ODF655356:ODF655364 ONB655356:ONB655364 OWX655356:OWX655364 PGT655356:PGT655364 PQP655356:PQP655364 QAL655356:QAL655364 QKH655356:QKH655364 QUD655356:QUD655364 RDZ655356:RDZ655364 RNV655356:RNV655364 RXR655356:RXR655364 SHN655356:SHN655364 SRJ655356:SRJ655364 TBF655356:TBF655364 TLB655356:TLB655364 TUX655356:TUX655364 UET655356:UET655364 UOP655356:UOP655364 UYL655356:UYL655364 VIH655356:VIH655364 VSD655356:VSD655364 WBZ655356:WBZ655364 WLV655356:WLV655364 WVR655356:WVR655364 J720892:J720900 JF720892:JF720900 TB720892:TB720900 ACX720892:ACX720900 AMT720892:AMT720900 AWP720892:AWP720900 BGL720892:BGL720900 BQH720892:BQH720900 CAD720892:CAD720900 CJZ720892:CJZ720900 CTV720892:CTV720900 DDR720892:DDR720900 DNN720892:DNN720900 DXJ720892:DXJ720900 EHF720892:EHF720900 ERB720892:ERB720900 FAX720892:FAX720900 FKT720892:FKT720900 FUP720892:FUP720900 GEL720892:GEL720900 GOH720892:GOH720900 GYD720892:GYD720900 HHZ720892:HHZ720900 HRV720892:HRV720900 IBR720892:IBR720900 ILN720892:ILN720900 IVJ720892:IVJ720900 JFF720892:JFF720900 JPB720892:JPB720900 JYX720892:JYX720900 KIT720892:KIT720900 KSP720892:KSP720900 LCL720892:LCL720900 LMH720892:LMH720900 LWD720892:LWD720900 MFZ720892:MFZ720900 MPV720892:MPV720900 MZR720892:MZR720900 NJN720892:NJN720900 NTJ720892:NTJ720900 ODF720892:ODF720900 ONB720892:ONB720900 OWX720892:OWX720900 PGT720892:PGT720900 PQP720892:PQP720900 QAL720892:QAL720900 QKH720892:QKH720900 QUD720892:QUD720900 RDZ720892:RDZ720900 RNV720892:RNV720900 RXR720892:RXR720900 SHN720892:SHN720900 SRJ720892:SRJ720900 TBF720892:TBF720900 TLB720892:TLB720900 TUX720892:TUX720900 UET720892:UET720900 UOP720892:UOP720900 UYL720892:UYL720900 VIH720892:VIH720900 VSD720892:VSD720900 WBZ720892:WBZ720900 WLV720892:WLV720900 WVR720892:WVR720900 J786428:J786436 JF786428:JF786436 TB786428:TB786436 ACX786428:ACX786436 AMT786428:AMT786436 AWP786428:AWP786436 BGL786428:BGL786436 BQH786428:BQH786436 CAD786428:CAD786436 CJZ786428:CJZ786436 CTV786428:CTV786436 DDR786428:DDR786436 DNN786428:DNN786436 DXJ786428:DXJ786436 EHF786428:EHF786436 ERB786428:ERB786436 FAX786428:FAX786436 FKT786428:FKT786436 FUP786428:FUP786436 GEL786428:GEL786436 GOH786428:GOH786436 GYD786428:GYD786436 HHZ786428:HHZ786436 HRV786428:HRV786436 IBR786428:IBR786436 ILN786428:ILN786436 IVJ786428:IVJ786436 JFF786428:JFF786436 JPB786428:JPB786436 JYX786428:JYX786436 KIT786428:KIT786436 KSP786428:KSP786436 LCL786428:LCL786436 LMH786428:LMH786436 LWD786428:LWD786436 MFZ786428:MFZ786436 MPV786428:MPV786436 MZR786428:MZR786436 NJN786428:NJN786436 NTJ786428:NTJ786436 ODF786428:ODF786436 ONB786428:ONB786436 OWX786428:OWX786436 PGT786428:PGT786436 PQP786428:PQP786436 QAL786428:QAL786436 QKH786428:QKH786436 QUD786428:QUD786436 RDZ786428:RDZ786436 RNV786428:RNV786436 RXR786428:RXR786436 SHN786428:SHN786436 SRJ786428:SRJ786436 TBF786428:TBF786436 TLB786428:TLB786436 TUX786428:TUX786436 UET786428:UET786436 UOP786428:UOP786436 UYL786428:UYL786436 VIH786428:VIH786436 VSD786428:VSD786436 WBZ786428:WBZ786436 WLV786428:WLV786436 WVR786428:WVR786436 J851964:J851972 JF851964:JF851972 TB851964:TB851972 ACX851964:ACX851972 AMT851964:AMT851972 AWP851964:AWP851972 BGL851964:BGL851972 BQH851964:BQH851972 CAD851964:CAD851972 CJZ851964:CJZ851972 CTV851964:CTV851972 DDR851964:DDR851972 DNN851964:DNN851972 DXJ851964:DXJ851972 EHF851964:EHF851972 ERB851964:ERB851972 FAX851964:FAX851972 FKT851964:FKT851972 FUP851964:FUP851972 GEL851964:GEL851972 GOH851964:GOH851972 GYD851964:GYD851972 HHZ851964:HHZ851972 HRV851964:HRV851972 IBR851964:IBR851972 ILN851964:ILN851972 IVJ851964:IVJ851972 JFF851964:JFF851972 JPB851964:JPB851972 JYX851964:JYX851972 KIT851964:KIT851972 KSP851964:KSP851972 LCL851964:LCL851972 LMH851964:LMH851972 LWD851964:LWD851972 MFZ851964:MFZ851972 MPV851964:MPV851972 MZR851964:MZR851972 NJN851964:NJN851972 NTJ851964:NTJ851972 ODF851964:ODF851972 ONB851964:ONB851972 OWX851964:OWX851972 PGT851964:PGT851972 PQP851964:PQP851972 QAL851964:QAL851972 QKH851964:QKH851972 QUD851964:QUD851972 RDZ851964:RDZ851972 RNV851964:RNV851972 RXR851964:RXR851972 SHN851964:SHN851972 SRJ851964:SRJ851972 TBF851964:TBF851972 TLB851964:TLB851972 TUX851964:TUX851972 UET851964:UET851972 UOP851964:UOP851972 UYL851964:UYL851972 VIH851964:VIH851972 VSD851964:VSD851972 WBZ851964:WBZ851972 WLV851964:WLV851972 WVR851964:WVR851972 J917500:J917508 JF917500:JF917508 TB917500:TB917508 ACX917500:ACX917508 AMT917500:AMT917508 AWP917500:AWP917508 BGL917500:BGL917508 BQH917500:BQH917508 CAD917500:CAD917508 CJZ917500:CJZ917508 CTV917500:CTV917508 DDR917500:DDR917508 DNN917500:DNN917508 DXJ917500:DXJ917508 EHF917500:EHF917508 ERB917500:ERB917508 FAX917500:FAX917508 FKT917500:FKT917508 FUP917500:FUP917508 GEL917500:GEL917508 GOH917500:GOH917508 GYD917500:GYD917508 HHZ917500:HHZ917508 HRV917500:HRV917508 IBR917500:IBR917508 ILN917500:ILN917508 IVJ917500:IVJ917508 JFF917500:JFF917508 JPB917500:JPB917508 JYX917500:JYX917508 KIT917500:KIT917508 KSP917500:KSP917508 LCL917500:LCL917508 LMH917500:LMH917508 LWD917500:LWD917508 MFZ917500:MFZ917508 MPV917500:MPV917508 MZR917500:MZR917508 NJN917500:NJN917508 NTJ917500:NTJ917508 ODF917500:ODF917508 ONB917500:ONB917508 OWX917500:OWX917508 PGT917500:PGT917508 PQP917500:PQP917508 QAL917500:QAL917508 QKH917500:QKH917508 QUD917500:QUD917508 RDZ917500:RDZ917508 RNV917500:RNV917508 RXR917500:RXR917508 SHN917500:SHN917508 SRJ917500:SRJ917508 TBF917500:TBF917508 TLB917500:TLB917508 TUX917500:TUX917508 UET917500:UET917508 UOP917500:UOP917508 UYL917500:UYL917508 VIH917500:VIH917508 VSD917500:VSD917508 WBZ917500:WBZ917508 WLV917500:WLV917508 WVR917500:WVR917508 J983036:J983044 JF983036:JF983044 TB983036:TB983044 ACX983036:ACX983044 AMT983036:AMT983044 AWP983036:AWP983044 BGL983036:BGL983044 BQH983036:BQH983044 CAD983036:CAD983044 CJZ983036:CJZ983044 CTV983036:CTV983044 DDR983036:DDR983044 DNN983036:DNN983044 DXJ983036:DXJ983044 EHF983036:EHF983044 ERB983036:ERB983044 FAX983036:FAX983044 FKT983036:FKT983044 FUP983036:FUP983044 GEL983036:GEL983044 GOH983036:GOH983044 GYD983036:GYD983044 HHZ983036:HHZ983044 HRV983036:HRV983044 IBR983036:IBR983044 ILN983036:ILN983044 IVJ983036:IVJ983044 JFF983036:JFF983044 JPB983036:JPB983044 JYX983036:JYX983044 KIT983036:KIT983044 KSP983036:KSP983044 LCL983036:LCL983044 LMH983036:LMH983044 LWD983036:LWD983044 MFZ983036:MFZ983044 MPV983036:MPV983044 MZR983036:MZR983044 NJN983036:NJN983044 NTJ983036:NTJ983044 ODF983036:ODF983044 ONB983036:ONB983044 OWX983036:OWX983044 PGT983036:PGT983044 PQP983036:PQP983044 QAL983036:QAL983044 QKH983036:QKH983044 QUD983036:QUD983044 RDZ983036:RDZ983044 RNV983036:RNV983044 RXR983036:RXR983044 SHN983036:SHN983044 SRJ983036:SRJ983044 TBF983036:TBF983044 TLB983036:TLB983044 TUX983036:TUX983044 UET983036:UET983044 UOP983036:UOP983044 UYL983036:UYL983044 VIH983036:VIH983044 VSD983036:VSD983044 WBZ983036:WBZ983044 WLV983036:WLV983044 WVR983036:WVR983044">
      <formula1>"通过,未通过,未测试,不适用"</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2014-09-02T08:32:35Z</dcterms:modified>
</cp:coreProperties>
</file>