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blex\Desktop\Lexue3.6.0 tcl_ALL\"/>
    </mc:Choice>
  </mc:AlternateContent>
  <bookViews>
    <workbookView xWindow="0" yWindow="0" windowWidth="23310" windowHeight="9930"/>
  </bookViews>
  <sheets>
    <sheet name="第三方应用管理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D3" authorId="0" shapeId="0">
      <text>
        <r>
          <rPr>
            <sz val="9"/>
            <color indexed="81"/>
            <rFont val="宋体"/>
            <charset val="134"/>
          </rPr>
          <t>作者:
原则上都要小于1秒</t>
        </r>
      </text>
    </comment>
    <comment ref="Q4" authorId="0" shapeId="0">
      <text>
        <r>
          <rPr>
            <sz val="9"/>
            <color indexed="81"/>
            <rFont val="宋体"/>
            <charset val="134"/>
          </rPr>
          <t>作者:
比如永恒战士与激流快艇共用3D引擎库unity3d,但版本不同；</t>
        </r>
      </text>
    </comment>
  </commentList>
</comments>
</file>

<file path=xl/sharedStrings.xml><?xml version="1.0" encoding="utf-8"?>
<sst xmlns="http://schemas.openxmlformats.org/spreadsheetml/2006/main" count="63" uniqueCount="57">
  <si>
    <t>第三方应用管理</t>
  </si>
  <si>
    <t>序号</t>
  </si>
  <si>
    <t>应用名称</t>
  </si>
  <si>
    <t>版本</t>
  </si>
  <si>
    <t>合作商名称</t>
  </si>
  <si>
    <t>产品经理
/规划人员</t>
  </si>
  <si>
    <t>TCL应用接口人</t>
  </si>
  <si>
    <t>运行环境需求</t>
  </si>
  <si>
    <t>外设情况</t>
  </si>
  <si>
    <t>库情况</t>
  </si>
  <si>
    <t>运作方式</t>
  </si>
  <si>
    <t>商务合作模式</t>
  </si>
  <si>
    <t>开发合作方式</t>
  </si>
  <si>
    <t>平台移植</t>
  </si>
  <si>
    <t>SQA测试</t>
  </si>
  <si>
    <t>三方应用专用测试用例</t>
  </si>
  <si>
    <t>应用初次加载时间</t>
  </si>
  <si>
    <t>产品项目导入情况</t>
  </si>
  <si>
    <t>是否有技术文档</t>
  </si>
  <si>
    <t>CPU</t>
  </si>
  <si>
    <t>内存</t>
  </si>
  <si>
    <t>Flash</t>
  </si>
  <si>
    <t>网络带宽</t>
  </si>
  <si>
    <t>android系统版本</t>
  </si>
  <si>
    <t>鼠标</t>
  </si>
  <si>
    <t>游戏手柄</t>
  </si>
  <si>
    <t>蓝牙dongle</t>
  </si>
  <si>
    <t>加密狗</t>
  </si>
  <si>
    <t>非标配设备的兼容性</t>
  </si>
  <si>
    <t>是否带第三方公共库</t>
  </si>
  <si>
    <t>鉴权方式</t>
  </si>
  <si>
    <t>服务器部署</t>
  </si>
  <si>
    <t>内容更新</t>
  </si>
  <si>
    <t>License时间</t>
  </si>
  <si>
    <t>License数量</t>
  </si>
  <si>
    <t>是否需要适配</t>
  </si>
  <si>
    <t>是否支持适配工作</t>
  </si>
  <si>
    <t>有无适配费用</t>
  </si>
  <si>
    <t>适配周期</t>
  </si>
  <si>
    <t>TCL</t>
  </si>
  <si>
    <t>杨晞</t>
  </si>
  <si>
    <t>孔令伟</t>
  </si>
  <si>
    <t>双核</t>
  </si>
  <si>
    <t>60-120M</t>
  </si>
  <si>
    <t>30M</t>
  </si>
  <si>
    <t>1M以上</t>
  </si>
  <si>
    <t>4.0以上</t>
  </si>
  <si>
    <t>部分支持</t>
  </si>
  <si>
    <t>不需要</t>
  </si>
  <si>
    <t>部分兼容</t>
  </si>
  <si>
    <t>是</t>
  </si>
  <si>
    <t>自主研发</t>
  </si>
  <si>
    <t>无</t>
  </si>
  <si>
    <t>通过</t>
  </si>
  <si>
    <t>否</t>
  </si>
  <si>
    <t>乐学教育</t>
    <phoneticPr fontId="6" type="noConversion"/>
  </si>
  <si>
    <t>3.6.0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</si>
</sst>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11"/>
      <name val="宋体"/>
      <charset val="134"/>
    </font>
    <font>
      <b/>
      <sz val="12"/>
      <name val="黑体"/>
      <family val="3"/>
      <charset val="134"/>
    </font>
    <font>
      <sz val="12"/>
      <name val="黑体"/>
      <family val="3"/>
      <charset val="134"/>
    </font>
    <font>
      <sz val="10"/>
      <name val="Arial"/>
      <family val="2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_2005_US_MMP_V1.0.L" xfId="1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"/>
  <sheetViews>
    <sheetView tabSelected="1" zoomScale="85" zoomScaleNormal="85" workbookViewId="0">
      <selection activeCell="C5" sqref="C5"/>
    </sheetView>
  </sheetViews>
  <sheetFormatPr defaultColWidth="8.875" defaultRowHeight="14.25" x14ac:dyDescent="0.15"/>
  <cols>
    <col min="1" max="1" width="5.375" style="2" customWidth="1"/>
    <col min="2" max="2" width="11.375" style="2" customWidth="1"/>
    <col min="3" max="3" width="5.875" style="2" customWidth="1"/>
    <col min="4" max="4" width="7.125" style="2" customWidth="1"/>
    <col min="5" max="5" width="11.625" style="2" customWidth="1"/>
    <col min="6" max="6" width="8.5" style="2" customWidth="1"/>
    <col min="7" max="7" width="6" style="2" customWidth="1"/>
    <col min="8" max="8" width="5.75" style="2" customWidth="1"/>
    <col min="9" max="9" width="6.25" style="2" customWidth="1"/>
    <col min="10" max="10" width="6" style="2" customWidth="1"/>
    <col min="11" max="11" width="8.875" style="2" customWidth="1"/>
    <col min="12" max="12" width="6.25" style="2" customWidth="1"/>
    <col min="13" max="13" width="9.375" style="2" customWidth="1"/>
    <col min="14" max="14" width="9.125" style="2" customWidth="1"/>
    <col min="15" max="15" width="8.5" style="2" customWidth="1"/>
    <col min="16" max="16" width="10.375" style="2" customWidth="1"/>
    <col min="17" max="17" width="12.5" style="2" customWidth="1"/>
    <col min="18" max="18" width="8.875" style="2" customWidth="1"/>
    <col min="19" max="19" width="7.25" style="2" customWidth="1"/>
    <col min="20" max="20" width="5.5" style="2" customWidth="1"/>
    <col min="21" max="21" width="8.125" style="2" customWidth="1"/>
    <col min="22" max="22" width="8.5" style="2" customWidth="1"/>
    <col min="23" max="23" width="7.875" style="2" customWidth="1"/>
    <col min="24" max="24" width="8.375" style="2" customWidth="1"/>
    <col min="25" max="25" width="9" style="2" customWidth="1"/>
    <col min="26" max="26" width="8.25" style="2" customWidth="1"/>
    <col min="27" max="27" width="6.25" style="2" customWidth="1"/>
    <col min="28" max="28" width="9.5" style="2" customWidth="1"/>
    <col min="29" max="29" width="11.75" style="2" customWidth="1"/>
    <col min="30" max="30" width="9.875" style="2" customWidth="1"/>
    <col min="31" max="31" width="8.625" style="2" customWidth="1"/>
    <col min="32" max="32" width="8.125" style="3" customWidth="1"/>
    <col min="33" max="16384" width="8.875" style="2"/>
  </cols>
  <sheetData>
    <row r="1" spans="1:33" x14ac:dyDescent="0.15">
      <c r="AF1" s="9"/>
    </row>
    <row r="2" spans="1:33" ht="33.75" customHeight="1" x14ac:dyDescent="0.1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</row>
    <row r="3" spans="1:33" s="1" customFormat="1" x14ac:dyDescent="0.15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/>
      <c r="I3" s="13"/>
      <c r="J3" s="13"/>
      <c r="K3" s="13"/>
      <c r="L3" s="13" t="s">
        <v>8</v>
      </c>
      <c r="M3" s="14"/>
      <c r="N3" s="14"/>
      <c r="O3" s="14"/>
      <c r="P3" s="14"/>
      <c r="Q3" s="4" t="s">
        <v>9</v>
      </c>
      <c r="R3" s="13" t="s">
        <v>10</v>
      </c>
      <c r="S3" s="13"/>
      <c r="T3" s="13"/>
      <c r="U3" s="13" t="s">
        <v>11</v>
      </c>
      <c r="V3" s="13"/>
      <c r="W3" s="13" t="s">
        <v>12</v>
      </c>
      <c r="X3" s="13" t="s">
        <v>13</v>
      </c>
      <c r="Y3" s="13"/>
      <c r="Z3" s="13"/>
      <c r="AA3" s="13"/>
      <c r="AB3" s="13" t="s">
        <v>14</v>
      </c>
      <c r="AC3" s="13" t="s">
        <v>15</v>
      </c>
      <c r="AD3" s="13" t="s">
        <v>16</v>
      </c>
      <c r="AE3" s="13" t="s">
        <v>17</v>
      </c>
      <c r="AF3" s="15" t="s">
        <v>18</v>
      </c>
    </row>
    <row r="4" spans="1:33" s="1" customFormat="1" ht="42.75" x14ac:dyDescent="0.15">
      <c r="A4" s="13"/>
      <c r="B4" s="13"/>
      <c r="C4" s="13"/>
      <c r="D4" s="13"/>
      <c r="E4" s="13"/>
      <c r="F4" s="13"/>
      <c r="G4" s="4" t="s">
        <v>19</v>
      </c>
      <c r="H4" s="4" t="s">
        <v>20</v>
      </c>
      <c r="I4" s="4" t="s">
        <v>21</v>
      </c>
      <c r="J4" s="4" t="s">
        <v>22</v>
      </c>
      <c r="K4" s="4" t="s">
        <v>23</v>
      </c>
      <c r="L4" s="4" t="s">
        <v>24</v>
      </c>
      <c r="M4" s="4" t="s">
        <v>25</v>
      </c>
      <c r="N4" s="4" t="s">
        <v>26</v>
      </c>
      <c r="O4" s="4" t="s">
        <v>27</v>
      </c>
      <c r="P4" s="4" t="s">
        <v>28</v>
      </c>
      <c r="Q4" s="4" t="s">
        <v>29</v>
      </c>
      <c r="R4" s="4" t="s">
        <v>30</v>
      </c>
      <c r="S4" s="4" t="s">
        <v>31</v>
      </c>
      <c r="T4" s="4" t="s">
        <v>32</v>
      </c>
      <c r="U4" s="4" t="s">
        <v>33</v>
      </c>
      <c r="V4" s="4" t="s">
        <v>34</v>
      </c>
      <c r="W4" s="13"/>
      <c r="X4" s="4" t="s">
        <v>35</v>
      </c>
      <c r="Y4" s="4" t="s">
        <v>36</v>
      </c>
      <c r="Z4" s="4" t="s">
        <v>37</v>
      </c>
      <c r="AA4" s="4" t="s">
        <v>38</v>
      </c>
      <c r="AB4" s="13"/>
      <c r="AC4" s="13"/>
      <c r="AD4" s="13"/>
      <c r="AE4" s="13"/>
      <c r="AF4" s="15"/>
      <c r="AG4" s="10"/>
    </row>
    <row r="5" spans="1:33" ht="30" customHeight="1" x14ac:dyDescent="0.15">
      <c r="A5" s="5">
        <v>1</v>
      </c>
      <c r="B5" s="5" t="s">
        <v>55</v>
      </c>
      <c r="C5" s="5" t="s">
        <v>56</v>
      </c>
      <c r="D5" s="5" t="s">
        <v>39</v>
      </c>
      <c r="E5" s="5" t="s">
        <v>40</v>
      </c>
      <c r="F5" s="5" t="s">
        <v>41</v>
      </c>
      <c r="G5" s="6" t="s">
        <v>42</v>
      </c>
      <c r="H5" s="6" t="s">
        <v>43</v>
      </c>
      <c r="I5" s="6" t="s">
        <v>44</v>
      </c>
      <c r="J5" s="6" t="s">
        <v>45</v>
      </c>
      <c r="K5" s="6" t="s">
        <v>46</v>
      </c>
      <c r="L5" s="6" t="s">
        <v>47</v>
      </c>
      <c r="M5" s="6" t="s">
        <v>48</v>
      </c>
      <c r="N5" s="6" t="s">
        <v>48</v>
      </c>
      <c r="O5" s="6" t="s">
        <v>48</v>
      </c>
      <c r="P5" s="6" t="s">
        <v>49</v>
      </c>
      <c r="Q5" s="5" t="s">
        <v>50</v>
      </c>
      <c r="R5" s="6"/>
      <c r="S5" s="6"/>
      <c r="T5" s="6"/>
      <c r="U5" s="6"/>
      <c r="V5" s="6"/>
      <c r="W5" s="6" t="s">
        <v>51</v>
      </c>
      <c r="X5" s="5" t="s">
        <v>50</v>
      </c>
      <c r="Y5" s="5" t="s">
        <v>50</v>
      </c>
      <c r="Z5" s="7" t="s">
        <v>52</v>
      </c>
      <c r="AA5" s="8"/>
      <c r="AB5" s="6" t="s">
        <v>53</v>
      </c>
      <c r="AC5" s="6" t="s">
        <v>53</v>
      </c>
      <c r="AD5" s="6" t="s">
        <v>53</v>
      </c>
      <c r="AE5" s="6"/>
      <c r="AF5" s="5" t="s">
        <v>54</v>
      </c>
    </row>
    <row r="6" spans="1:33" ht="30" customHeight="1" x14ac:dyDescent="0.15">
      <c r="A6" s="7"/>
      <c r="B6" s="7"/>
      <c r="C6" s="7"/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7"/>
      <c r="R6" s="8"/>
      <c r="S6" s="8"/>
      <c r="T6" s="8"/>
      <c r="U6" s="8"/>
      <c r="V6" s="8"/>
      <c r="W6" s="8"/>
      <c r="X6" s="7"/>
      <c r="Y6" s="7"/>
      <c r="Z6" s="7"/>
      <c r="AA6" s="8"/>
      <c r="AB6" s="8"/>
      <c r="AC6" s="8"/>
      <c r="AD6" s="8"/>
      <c r="AE6" s="8"/>
      <c r="AF6" s="7"/>
    </row>
    <row r="7" spans="1:33" ht="30" customHeight="1" x14ac:dyDescent="0.15">
      <c r="A7" s="7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7"/>
      <c r="R7" s="8"/>
      <c r="S7" s="8"/>
      <c r="T7" s="8"/>
      <c r="U7" s="8"/>
      <c r="V7" s="8"/>
      <c r="W7" s="8"/>
      <c r="X7" s="7"/>
      <c r="Y7" s="7"/>
      <c r="Z7" s="7"/>
      <c r="AA7" s="8"/>
      <c r="AB7" s="8"/>
      <c r="AC7" s="8"/>
      <c r="AD7" s="8"/>
      <c r="AE7" s="8"/>
      <c r="AF7" s="7"/>
    </row>
    <row r="8" spans="1:33" ht="30" customHeight="1" x14ac:dyDescent="0.15">
      <c r="A8" s="7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7"/>
      <c r="R8" s="8"/>
      <c r="S8" s="8"/>
      <c r="T8" s="8"/>
      <c r="U8" s="8"/>
      <c r="V8" s="8"/>
      <c r="W8" s="8"/>
      <c r="X8" s="7"/>
      <c r="Y8" s="7"/>
      <c r="Z8" s="7"/>
      <c r="AA8" s="8"/>
      <c r="AB8" s="8"/>
      <c r="AC8" s="8"/>
      <c r="AD8" s="8"/>
      <c r="AE8" s="8"/>
      <c r="AF8" s="7"/>
    </row>
  </sheetData>
  <mergeCells count="18">
    <mergeCell ref="AE3:AE4"/>
    <mergeCell ref="AF3:AF4"/>
    <mergeCell ref="A2:AF2"/>
    <mergeCell ref="G3:K3"/>
    <mergeCell ref="L3:P3"/>
    <mergeCell ref="R3:T3"/>
    <mergeCell ref="U3:V3"/>
    <mergeCell ref="X3:AA3"/>
    <mergeCell ref="A3:A4"/>
    <mergeCell ref="B3:B4"/>
    <mergeCell ref="C3:C4"/>
    <mergeCell ref="D3:D4"/>
    <mergeCell ref="E3:E4"/>
    <mergeCell ref="F3:F4"/>
    <mergeCell ref="W3:W4"/>
    <mergeCell ref="AB3:AB4"/>
    <mergeCell ref="AC3:AC4"/>
    <mergeCell ref="AD3:AD4"/>
  </mergeCells>
  <phoneticPr fontId="6" type="noConversion"/>
  <dataValidations count="5">
    <dataValidation type="list" allowBlank="1" showInputMessage="1" showErrorMessage="1" sqref="P5:P8">
      <formula1>"兼容,部分兼容,不兼容"</formula1>
    </dataValidation>
    <dataValidation type="list" allowBlank="1" showInputMessage="1" showErrorMessage="1" sqref="AC5:AD8">
      <formula1>"未测试,通过,未通过"</formula1>
    </dataValidation>
    <dataValidation type="list" allowBlank="1" showInputMessage="1" showErrorMessage="1" sqref="Q5:Q8 AF5:AF8 X5:Y8">
      <formula1>"是,否"</formula1>
    </dataValidation>
    <dataValidation type="list" allowBlank="1" showInputMessage="1" showErrorMessage="1" sqref="Z5:Z8">
      <formula1>"有,无"</formula1>
    </dataValidation>
    <dataValidation type="list" allowBlank="1" showInputMessage="1" showErrorMessage="1" sqref="M5:N8">
      <formula1>"通用,定制,不需要"</formula1>
    </dataValidation>
  </dataValidations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第三方应用管理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Doublex Wong</cp:lastModifiedBy>
  <dcterms:created xsi:type="dcterms:W3CDTF">1996-12-17T01:32:00Z</dcterms:created>
  <dcterms:modified xsi:type="dcterms:W3CDTF">2015-09-06T08:50:11Z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