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EABA278E-1118-48B5-9B3C-2D2A3D32D71A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互联网" sheetId="5" r:id="rId1"/>
    <sheet name="金融银行" sheetId="6" r:id="rId2"/>
    <sheet name="消费品" sheetId="2" r:id="rId3"/>
    <sheet name="房地产-建筑" sheetId="4" r:id="rId4"/>
    <sheet name="电子-通信" sheetId="3" r:id="rId5"/>
    <sheet name="其他" sheetId="7" r:id="rId6"/>
  </sheets>
  <definedNames>
    <definedName name="_xlnm._FilterDatabase" localSheetId="4" hidden="1">'电子-通信'!$A$1:$D$1</definedName>
    <definedName name="_xlnm._FilterDatabase" localSheetId="3" hidden="1">'房地产-建筑'!$A$1:$D$1</definedName>
    <definedName name="_xlnm._FilterDatabase" localSheetId="0" hidden="1">互联网!$A$1:$D$1</definedName>
    <definedName name="_xlnm._FilterDatabase" localSheetId="1" hidden="1">金融银行!$A$1:$D$1</definedName>
    <definedName name="_xlnm._FilterDatabase" localSheetId="5" hidden="1">其他!$A$1:$D$1</definedName>
    <definedName name="_xlnm._FilterDatabase" localSheetId="2" hidden="1">消费品!$A$1:$D$1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<sst xmlns="http://schemas.openxmlformats.org/spreadsheetml/2006/main" count="3488" uniqueCount="1864">
  <si>
    <t>公司</t>
  </si>
  <si>
    <t>网申地址</t>
    <phoneticPr fontId="2" type="noConversion"/>
  </si>
  <si>
    <t>拼多多</t>
    <phoneticPr fontId="2" type="noConversion"/>
  </si>
  <si>
    <t xml:space="preserve">http://pinduoduo.zhiye.com/Campus </t>
    <phoneticPr fontId="2" type="noConversion"/>
  </si>
  <si>
    <t xml:space="preserve"> </t>
    <phoneticPr fontId="2" type="noConversion"/>
  </si>
  <si>
    <t>阿里巴巴</t>
    <phoneticPr fontId="2" type="noConversion"/>
  </si>
  <si>
    <t xml:space="preserve">https://campus.alibaba.com/index.htm </t>
    <phoneticPr fontId="2" type="noConversion"/>
  </si>
  <si>
    <t>华为</t>
    <phoneticPr fontId="2" type="noConversion"/>
  </si>
  <si>
    <t xml:space="preserve">http://career.huawei.com/reccampportal/#campus4/content.html </t>
    <phoneticPr fontId="2" type="noConversion"/>
  </si>
  <si>
    <t>震旦集团</t>
    <phoneticPr fontId="2" type="noConversion"/>
  </si>
  <si>
    <t>http://campus.51job.com/aurora/job.html</t>
    <phoneticPr fontId="2" type="noConversion"/>
  </si>
  <si>
    <t>京东（管理培训生）</t>
    <phoneticPr fontId="2" type="noConversion"/>
  </si>
  <si>
    <t xml:space="preserve">http://campus.jd.com/web/job/job_index?t=6&amp;dicCode=jfx08001&amp;dicName=%E7%AE%A1%E7%90%86%E5%9F%B9%E8%AE%AD%E7%94%9F </t>
    <phoneticPr fontId="2" type="noConversion"/>
  </si>
  <si>
    <t>海康威视（提前批）</t>
    <phoneticPr fontId="2" type="noConversion"/>
  </si>
  <si>
    <t>http://campus.hikvision.com/?c_kind=6&amp;c_kind2=29&amp;c_kind3=744</t>
    <phoneticPr fontId="2" type="noConversion"/>
  </si>
  <si>
    <t>谷歌</t>
    <phoneticPr fontId="2" type="noConversion"/>
  </si>
  <si>
    <t xml:space="preserve">https://code.google.com/codejam/kickstart/ </t>
    <phoneticPr fontId="2" type="noConversion"/>
  </si>
  <si>
    <t>学而思</t>
    <phoneticPr fontId="2" type="noConversion"/>
  </si>
  <si>
    <t xml:space="preserve">http://job.xueersi.cn/index_branch.html </t>
    <phoneticPr fontId="2" type="noConversion"/>
  </si>
  <si>
    <t>好未来</t>
    <phoneticPr fontId="2" type="noConversion"/>
  </si>
  <si>
    <t xml:space="preserve">http://job.100tal.com/campushwl/?PageIndex=1 </t>
    <phoneticPr fontId="2" type="noConversion"/>
  </si>
  <si>
    <t>网易游戏</t>
    <phoneticPr fontId="2" type="noConversion"/>
  </si>
  <si>
    <t xml:space="preserve">http://game.campus.163.com/index.html </t>
    <phoneticPr fontId="2" type="noConversion"/>
  </si>
  <si>
    <t>唯品会</t>
    <phoneticPr fontId="2" type="noConversion"/>
  </si>
  <si>
    <t>http://campus.vip.com/job.html?page=7</t>
    <phoneticPr fontId="2" type="noConversion"/>
  </si>
  <si>
    <t>科大讯飞</t>
    <phoneticPr fontId="2" type="noConversion"/>
  </si>
  <si>
    <t xml:space="preserve">http://www.hotjob.cn/wt/iflytek/web/index/campus </t>
    <phoneticPr fontId="2" type="noConversion"/>
  </si>
  <si>
    <t>猪八戒</t>
    <phoneticPr fontId="2" type="noConversion"/>
  </si>
  <si>
    <t xml:space="preserve">http://campus.zbj.com/ </t>
    <phoneticPr fontId="2" type="noConversion"/>
  </si>
  <si>
    <t>东方财富网</t>
    <phoneticPr fontId="2" type="noConversion"/>
  </si>
  <si>
    <t xml:space="preserve">http://my.yingjiesheng.com/company_2097.html </t>
    <phoneticPr fontId="2" type="noConversion"/>
  </si>
  <si>
    <t>腾讯（技术&amp;游戏提前批）</t>
    <phoneticPr fontId="2" type="noConversion"/>
  </si>
  <si>
    <t xml:space="preserve">http://join.qq.com/index.php </t>
    <phoneticPr fontId="4" type="noConversion"/>
  </si>
  <si>
    <t>金山WPS</t>
    <phoneticPr fontId="2" type="noConversion"/>
  </si>
  <si>
    <t xml:space="preserve">http://mp.weixin.qq.com/s/bsQOBm2g1NwX-kVkybsV4g </t>
    <phoneticPr fontId="2" type="noConversion"/>
  </si>
  <si>
    <t>北京银行信息技术总部</t>
    <phoneticPr fontId="2" type="noConversion"/>
  </si>
  <si>
    <t xml:space="preserve">http://recruit.bankofbeijing.com.cn/job/11233/ </t>
    <phoneticPr fontId="2" type="noConversion"/>
  </si>
  <si>
    <t>呼和浩特铁路局</t>
  </si>
  <si>
    <t>http://rczp.china-railway.com.cn/huhetieluju/hhzpxx/public.jsp?jmetazpxxid=MzkwMg==</t>
    <phoneticPr fontId="2" type="noConversion"/>
  </si>
  <si>
    <t>中国海洋石油</t>
  </si>
  <si>
    <t xml:space="preserve">http://www.ncss.org.cn/cnooc/job </t>
    <phoneticPr fontId="2" type="noConversion"/>
  </si>
  <si>
    <t>百度</t>
    <phoneticPr fontId="2" type="noConversion"/>
  </si>
  <si>
    <t>http://talent.baidu.com/external/baidu/campus.html#/campus</t>
    <phoneticPr fontId="2" type="noConversion"/>
  </si>
  <si>
    <t>远景智能</t>
    <phoneticPr fontId="2" type="noConversion"/>
  </si>
  <si>
    <t xml:space="preserve">https://recruit.envisioncn.com/ </t>
    <phoneticPr fontId="2" type="noConversion"/>
  </si>
  <si>
    <t>奥一</t>
    <phoneticPr fontId="2" type="noConversion"/>
  </si>
  <si>
    <t>http://www.aoyipower.com/recruitment/</t>
    <phoneticPr fontId="2" type="noConversion"/>
  </si>
  <si>
    <t>今日头条</t>
    <phoneticPr fontId="2" type="noConversion"/>
  </si>
  <si>
    <t xml:space="preserve">https://job.toutiao.com/campus </t>
    <phoneticPr fontId="2" type="noConversion"/>
  </si>
  <si>
    <t>台州银行</t>
    <phoneticPr fontId="2" type="noConversion"/>
  </si>
  <si>
    <t>http://www.tzbank.com/recruitment-detail.jsp?zpid=471</t>
    <phoneticPr fontId="2" type="noConversion"/>
  </si>
  <si>
    <t>腾讯</t>
    <phoneticPr fontId="2" type="noConversion"/>
  </si>
  <si>
    <t>http://join.qq.com/</t>
    <phoneticPr fontId="2" type="noConversion"/>
  </si>
  <si>
    <t>盖娅互娱</t>
    <phoneticPr fontId="2" type="noConversion"/>
  </si>
  <si>
    <t xml:space="preserve">http://www.gaea.com/cn/joinus#page4 </t>
    <phoneticPr fontId="2" type="noConversion"/>
  </si>
  <si>
    <t>星辉游戏</t>
    <phoneticPr fontId="2" type="noConversion"/>
  </si>
  <si>
    <t xml:space="preserve">http://hr.teamtopgame.com/html/zplc/ </t>
    <phoneticPr fontId="2" type="noConversion"/>
  </si>
  <si>
    <t>海尔</t>
    <phoneticPr fontId="2" type="noConversion"/>
  </si>
  <si>
    <t xml:space="preserve">http://maker.haier.net/campusnew/candidate/index.html </t>
    <phoneticPr fontId="2" type="noConversion"/>
  </si>
  <si>
    <t>中国建筑</t>
    <phoneticPr fontId="2" type="noConversion"/>
  </si>
  <si>
    <t>http://cscec.zhiye.com/home#ksbm</t>
    <phoneticPr fontId="2" type="noConversion"/>
  </si>
  <si>
    <t>美的</t>
    <phoneticPr fontId="2" type="noConversion"/>
  </si>
  <si>
    <t xml:space="preserve">http://zhaopin.midea.com.cn/mideaweb/hrZhaopin/index.html </t>
    <phoneticPr fontId="2" type="noConversion"/>
  </si>
  <si>
    <t>搜狐</t>
    <phoneticPr fontId="2" type="noConversion"/>
  </si>
  <si>
    <t xml:space="preserve">http://company.dajie.com/nb/minisite/sohu_2017/index.html </t>
    <phoneticPr fontId="2" type="noConversion"/>
  </si>
  <si>
    <t>迅雷</t>
    <phoneticPr fontId="2" type="noConversion"/>
  </si>
  <si>
    <t xml:space="preserve">http://campus.xunlei.com/index.html </t>
    <phoneticPr fontId="2" type="noConversion"/>
  </si>
  <si>
    <t>亚马逊</t>
    <phoneticPr fontId="2" type="noConversion"/>
  </si>
  <si>
    <t>http://campus.51job.com/amazon/job.html</t>
    <phoneticPr fontId="2" type="noConversion"/>
  </si>
  <si>
    <t>珍爱网</t>
    <phoneticPr fontId="2" type="noConversion"/>
  </si>
  <si>
    <t>http://www.zhenai.com/job/schoolJobPosition</t>
    <phoneticPr fontId="2" type="noConversion"/>
  </si>
  <si>
    <t>CVTE</t>
    <phoneticPr fontId="2" type="noConversion"/>
  </si>
  <si>
    <t>http://campus.cvte.com/</t>
    <phoneticPr fontId="2" type="noConversion"/>
  </si>
  <si>
    <t>猿辅导</t>
    <phoneticPr fontId="2" type="noConversion"/>
  </si>
  <si>
    <t xml:space="preserve">https://hr.yuantiku.com/ </t>
    <phoneticPr fontId="2" type="noConversion"/>
  </si>
  <si>
    <t>网易</t>
    <phoneticPr fontId="2" type="noConversion"/>
  </si>
  <si>
    <t xml:space="preserve">http://campus.163.com/#/home </t>
    <phoneticPr fontId="2" type="noConversion"/>
  </si>
  <si>
    <t>京颐</t>
    <phoneticPr fontId="2" type="noConversion"/>
  </si>
  <si>
    <t xml:space="preserve">http://zhaopin.kyeegroup.com/#/nav/face/home </t>
    <phoneticPr fontId="2" type="noConversion"/>
  </si>
  <si>
    <t>亿联网络</t>
    <phoneticPr fontId="2" type="noConversion"/>
  </si>
  <si>
    <t xml:space="preserve">http://www.yealink.com.cn/recruitment_campus.html </t>
    <phoneticPr fontId="2" type="noConversion"/>
  </si>
  <si>
    <t>德邦</t>
    <phoneticPr fontId="2" type="noConversion"/>
  </si>
  <si>
    <t xml:space="preserve">http://zhaopin.deppon.com/xypost </t>
    <phoneticPr fontId="2" type="noConversion"/>
  </si>
  <si>
    <t>http://web.4399.com/campus/</t>
    <phoneticPr fontId="2" type="noConversion"/>
  </si>
  <si>
    <t>趣店</t>
    <phoneticPr fontId="2" type="noConversion"/>
  </si>
  <si>
    <t xml:space="preserve">http://hr.qudian.com/ </t>
    <phoneticPr fontId="2" type="noConversion"/>
  </si>
  <si>
    <t>金发科技</t>
    <phoneticPr fontId="2" type="noConversion"/>
  </si>
  <si>
    <t>http://kingfa.zhiye.com/campus/?PageIndex=2</t>
    <phoneticPr fontId="2" type="noConversion"/>
  </si>
  <si>
    <t>三七互娱</t>
    <phoneticPr fontId="2" type="noConversion"/>
  </si>
  <si>
    <t>http://zhaopin.37.com/index.php?m=Home&amp;c=index&amp;a=index</t>
    <phoneticPr fontId="2" type="noConversion"/>
  </si>
  <si>
    <t>巨人网络</t>
    <phoneticPr fontId="2" type="noConversion"/>
  </si>
  <si>
    <t xml:space="preserve">http://www.ztgame.com/campus </t>
    <phoneticPr fontId="2" type="noConversion"/>
  </si>
  <si>
    <t>吉利集团</t>
    <phoneticPr fontId="2" type="noConversion"/>
  </si>
  <si>
    <t xml:space="preserve">http://campus.geely.com/home/webschool/xzlist </t>
    <phoneticPr fontId="2" type="noConversion"/>
  </si>
  <si>
    <t>广州铁路</t>
    <phoneticPr fontId="2" type="noConversion"/>
  </si>
  <si>
    <t xml:space="preserve">http://www.gtgrs.com:7001/ </t>
    <phoneticPr fontId="2" type="noConversion"/>
  </si>
  <si>
    <t>搜狐畅游</t>
    <phoneticPr fontId="2" type="noConversion"/>
  </si>
  <si>
    <t xml:space="preserve">http://campus.changyou.com/index.shtml </t>
    <phoneticPr fontId="2" type="noConversion"/>
  </si>
  <si>
    <t>网易有道</t>
    <phoneticPr fontId="2" type="noConversion"/>
  </si>
  <si>
    <t>http://hr.youdao.com/index.php?t1=index</t>
    <phoneticPr fontId="2" type="noConversion"/>
  </si>
  <si>
    <t>http://campus.chinahr.com/2017/qihu360/index.html</t>
    <phoneticPr fontId="2" type="noConversion"/>
  </si>
  <si>
    <t>联想</t>
    <phoneticPr fontId="2" type="noConversion"/>
  </si>
  <si>
    <t xml:space="preserve">http://campus.lenovo.com.cn/#page1 </t>
    <phoneticPr fontId="2" type="noConversion"/>
  </si>
  <si>
    <t>平安人寿</t>
    <phoneticPr fontId="2" type="noConversion"/>
  </si>
  <si>
    <t>http://campus.51job.com/sxxqd/job.html</t>
    <phoneticPr fontId="2" type="noConversion"/>
  </si>
  <si>
    <t>搜狗</t>
    <phoneticPr fontId="2" type="noConversion"/>
  </si>
  <si>
    <t xml:space="preserve">http://campus.sogou.com/ </t>
    <phoneticPr fontId="2" type="noConversion"/>
  </si>
  <si>
    <t>欢聚时代（YY）</t>
    <phoneticPr fontId="2" type="noConversion"/>
  </si>
  <si>
    <t xml:space="preserve">http://hr.yy.com/ </t>
    <phoneticPr fontId="2" type="noConversion"/>
  </si>
  <si>
    <t>普华永道</t>
    <phoneticPr fontId="2" type="noConversion"/>
  </si>
  <si>
    <t xml:space="preserve">http://www.careers.pwccn.com/home/chi/students_programmes_chi.html </t>
    <phoneticPr fontId="2" type="noConversion"/>
  </si>
  <si>
    <t>迈瑞医疗</t>
    <phoneticPr fontId="2" type="noConversion"/>
  </si>
  <si>
    <t xml:space="preserve">http://mindray2018campus.shixiseng.com/index.html </t>
    <phoneticPr fontId="2" type="noConversion"/>
  </si>
  <si>
    <t>美丽联合集团</t>
    <phoneticPr fontId="2" type="noConversion"/>
  </si>
  <si>
    <t>http://job.mogujie.com/campus</t>
    <phoneticPr fontId="2" type="noConversion"/>
  </si>
  <si>
    <t>四川航空</t>
    <phoneticPr fontId="2" type="noConversion"/>
  </si>
  <si>
    <t xml:space="preserve">http://old.scal.com.cn:8888/scal.pilotinvite/index.htm </t>
    <phoneticPr fontId="2" type="noConversion"/>
  </si>
  <si>
    <t>中兴通讯</t>
    <phoneticPr fontId="2" type="noConversion"/>
  </si>
  <si>
    <t xml:space="preserve">http://job.zte.com.cn/cn/xyzp/zpdt_136/201708/t20170816_465162.html </t>
    <phoneticPr fontId="2" type="noConversion"/>
  </si>
  <si>
    <t>链家网</t>
    <phoneticPr fontId="2" type="noConversion"/>
  </si>
  <si>
    <t xml:space="preserve">http://campus.lianjia.com/ </t>
    <phoneticPr fontId="2" type="noConversion"/>
  </si>
  <si>
    <t>贝贝网</t>
    <phoneticPr fontId="2" type="noConversion"/>
  </si>
  <si>
    <t xml:space="preserve">http://campus.51job.com/beibei2018/position.html </t>
    <phoneticPr fontId="2" type="noConversion"/>
  </si>
  <si>
    <t>招银网络科技</t>
    <phoneticPr fontId="2" type="noConversion"/>
  </si>
  <si>
    <t xml:space="preserve">https://cmbnt.cmbchina.com/bulletin/cmbnt2018/index.html </t>
    <phoneticPr fontId="2" type="noConversion"/>
  </si>
  <si>
    <t>网龙网络</t>
    <phoneticPr fontId="2" type="noConversion"/>
  </si>
  <si>
    <t>http://campus.51job.com/2018nd/jobs.html</t>
    <phoneticPr fontId="2" type="noConversion"/>
  </si>
  <si>
    <t>联发科技</t>
    <phoneticPr fontId="2" type="noConversion"/>
  </si>
  <si>
    <t xml:space="preserve">http://mediatek.zhaopin.com/job.html </t>
    <phoneticPr fontId="2" type="noConversion"/>
  </si>
  <si>
    <t>德州仪器</t>
    <phoneticPr fontId="2" type="noConversion"/>
  </si>
  <si>
    <t xml:space="preserve">http://campus.51job.com/ti/required_now.htm#required_now </t>
    <phoneticPr fontId="2" type="noConversion"/>
  </si>
  <si>
    <t>浪潮集团</t>
    <phoneticPr fontId="2" type="noConversion"/>
  </si>
  <si>
    <t xml:space="preserve">http://career.inspur.com/campus2018/campus.html </t>
    <phoneticPr fontId="2" type="noConversion"/>
  </si>
  <si>
    <t>去哪儿</t>
    <phoneticPr fontId="2" type="noConversion"/>
  </si>
  <si>
    <t xml:space="preserve">http://qunar.zhiye.com/xyindex </t>
    <phoneticPr fontId="2" type="noConversion"/>
  </si>
  <si>
    <t>大疆</t>
    <phoneticPr fontId="2" type="noConversion"/>
  </si>
  <si>
    <t xml:space="preserve">https://we.dji.com/zh-CN/campus </t>
    <phoneticPr fontId="2" type="noConversion"/>
  </si>
  <si>
    <t>招商银行信用卡中心</t>
    <phoneticPr fontId="2" type="noConversion"/>
  </si>
  <si>
    <t xml:space="preserve">http://cmbcc.zhiye.com/campus </t>
    <phoneticPr fontId="2" type="noConversion"/>
  </si>
  <si>
    <t>微策略</t>
    <phoneticPr fontId="2" type="noConversion"/>
  </si>
  <si>
    <t xml:space="preserve">http://www.dajie.com/corp/1001967/custom/campus/innerLink/27691051?O1IEJRqIByTAegz6ra99lgmuWYIis4cO=1  </t>
    <phoneticPr fontId="2" type="noConversion"/>
  </si>
  <si>
    <t>金蝶</t>
    <phoneticPr fontId="2" type="noConversion"/>
  </si>
  <si>
    <t xml:space="preserve">http://www.kingdee.com/campus/ </t>
    <phoneticPr fontId="2" type="noConversion"/>
  </si>
  <si>
    <t>兴业银行信息科技部</t>
    <phoneticPr fontId="2" type="noConversion"/>
  </si>
  <si>
    <t xml:space="preserve">http://www.cib.com.cn/cn/aboutCIB/about/jobs/2017/20170818.html </t>
    <phoneticPr fontId="2" type="noConversion"/>
  </si>
  <si>
    <t>人人公司</t>
    <phoneticPr fontId="2" type="noConversion"/>
  </si>
  <si>
    <t xml:space="preserve">https://xiaoyuan.zhaopin.com/Company/CC000118318 </t>
    <phoneticPr fontId="2" type="noConversion"/>
  </si>
  <si>
    <t>美团点评</t>
    <phoneticPr fontId="2" type="noConversion"/>
  </si>
  <si>
    <t xml:space="preserve">http://campus.meituan.com/#/ </t>
    <phoneticPr fontId="2" type="noConversion"/>
  </si>
  <si>
    <t>英特尔</t>
    <phoneticPr fontId="2" type="noConversion"/>
  </si>
  <si>
    <t xml:space="preserve">http://intel2018.zhiye.com/job/?PageIndex=1 </t>
    <phoneticPr fontId="2" type="noConversion"/>
  </si>
  <si>
    <t>中国建筑第六工程局</t>
    <phoneticPr fontId="2" type="noConversion"/>
  </si>
  <si>
    <t xml:space="preserve">http://cscec6b.zhiye.com/Campus </t>
    <phoneticPr fontId="2" type="noConversion"/>
  </si>
  <si>
    <t>中移物联网</t>
    <phoneticPr fontId="2" type="noConversion"/>
  </si>
  <si>
    <t xml:space="preserve">http://iotchinamobile.zhiye.com/Campus </t>
    <phoneticPr fontId="2" type="noConversion"/>
  </si>
  <si>
    <t>思科</t>
    <phoneticPr fontId="2" type="noConversion"/>
  </si>
  <si>
    <t xml:space="preserve">http://campus.51job.com/cisco2018/jobs.html </t>
    <phoneticPr fontId="2" type="noConversion"/>
  </si>
  <si>
    <t>艺龙旅行网</t>
    <phoneticPr fontId="2" type="noConversion"/>
  </si>
  <si>
    <t xml:space="preserve">http://promotion.elong.com/index/cn/campus/index.html </t>
    <phoneticPr fontId="2" type="noConversion"/>
  </si>
  <si>
    <t>新能源科技</t>
    <phoneticPr fontId="2" type="noConversion"/>
  </si>
  <si>
    <t xml:space="preserve">http://special.zhaopin.com/campus/2017/fz/ndxn081455/job.html </t>
    <phoneticPr fontId="2" type="noConversion"/>
  </si>
  <si>
    <t>瑞晟微电子</t>
    <phoneticPr fontId="2" type="noConversion"/>
  </si>
  <si>
    <t xml:space="preserve">http://www.realsil.com.cn/Employment/CampusRecruitment/Positions/tabid/144/language/zh-CN/Default.aspx </t>
    <phoneticPr fontId="2" type="noConversion"/>
  </si>
  <si>
    <t>远景能源</t>
    <phoneticPr fontId="2" type="noConversion"/>
  </si>
  <si>
    <t>福州地铁</t>
    <phoneticPr fontId="2" type="noConversion"/>
  </si>
  <si>
    <t xml:space="preserve">http://www.fzmtr.com/frmDetailPage.aspx?key=9bf4d64687d84decb9dfecface36c458 </t>
    <phoneticPr fontId="2" type="noConversion"/>
  </si>
  <si>
    <t>商汤科技</t>
    <phoneticPr fontId="2" type="noConversion"/>
  </si>
  <si>
    <t xml:space="preserve">http://hr.sensetime.com/Campus </t>
    <phoneticPr fontId="2" type="noConversion"/>
  </si>
  <si>
    <t>IBM</t>
    <phoneticPr fontId="2" type="noConversion"/>
  </si>
  <si>
    <t xml:space="preserve">http://www.ibmcampus.com/ </t>
    <phoneticPr fontId="2" type="noConversion"/>
  </si>
  <si>
    <t>斐讯</t>
    <phoneticPr fontId="2" type="noConversion"/>
  </si>
  <si>
    <t xml:space="preserve">http://job.phicomm.com/ </t>
    <phoneticPr fontId="2" type="noConversion"/>
  </si>
  <si>
    <t>诺瓦</t>
    <phoneticPr fontId="2" type="noConversion"/>
  </si>
  <si>
    <t xml:space="preserve">http://novastar.zhiye.com/home </t>
    <phoneticPr fontId="2" type="noConversion"/>
  </si>
  <si>
    <t>美图</t>
    <phoneticPr fontId="2" type="noConversion"/>
  </si>
  <si>
    <t>http://hr.meitu.com/school/</t>
    <phoneticPr fontId="2" type="noConversion"/>
  </si>
  <si>
    <t>中车青岛四方机车车辆股份有限公司</t>
    <phoneticPr fontId="2" type="noConversion"/>
  </si>
  <si>
    <t xml:space="preserve">http://sfgf.zhiye.com/Campus </t>
    <phoneticPr fontId="2" type="noConversion"/>
  </si>
  <si>
    <t xml:space="preserve">恒生电子 </t>
    <phoneticPr fontId="2" type="noConversion"/>
  </si>
  <si>
    <t xml:space="preserve">http://campus.hundsun.com/ </t>
    <phoneticPr fontId="2" type="noConversion"/>
  </si>
  <si>
    <t>网宿科技</t>
    <phoneticPr fontId="2" type="noConversion"/>
  </si>
  <si>
    <t xml:space="preserve">https://mp.weixin.qq.com/s/H9_KdoGkxl6HHCwwJqMmlg </t>
    <phoneticPr fontId="2" type="noConversion"/>
  </si>
  <si>
    <t>咪咕</t>
    <phoneticPr fontId="2" type="noConversion"/>
  </si>
  <si>
    <t>http://www.migu.cn/about/join/graduate/job/0/0.html</t>
    <phoneticPr fontId="2" type="noConversion"/>
  </si>
  <si>
    <t>中国电子科技集团第三十八所</t>
    <phoneticPr fontId="2" type="noConversion"/>
  </si>
  <si>
    <t>http://cetc38.zhaopin.com/careers.htm</t>
    <phoneticPr fontId="2" type="noConversion"/>
  </si>
  <si>
    <t>招商银行</t>
    <phoneticPr fontId="2" type="noConversion"/>
  </si>
  <si>
    <t xml:space="preserve">http://career.cmbchina.com/Campus/Campus.html </t>
    <phoneticPr fontId="2" type="noConversion"/>
  </si>
  <si>
    <t>悦诗风吟</t>
    <phoneticPr fontId="2" type="noConversion"/>
  </si>
  <si>
    <t xml:space="preserve">http://campus.51job.com/innisfree2018/intro.html </t>
    <phoneticPr fontId="2" type="noConversion"/>
  </si>
  <si>
    <t>海信</t>
    <phoneticPr fontId="2" type="noConversion"/>
  </si>
  <si>
    <t xml:space="preserve">http://hisense.zhiye.com </t>
    <phoneticPr fontId="2" type="noConversion"/>
  </si>
  <si>
    <t>维信诺</t>
    <phoneticPr fontId="2" type="noConversion"/>
  </si>
  <si>
    <t xml:space="preserve">http://campus.51job.com/visionox2018/about.html </t>
    <phoneticPr fontId="2" type="noConversion"/>
  </si>
  <si>
    <t>新东方</t>
    <phoneticPr fontId="2" type="noConversion"/>
  </si>
  <si>
    <t xml:space="preserve">http://xdf.hotjob.cn/wt/xdf/web/index/CompxdfPageunion_help </t>
    <phoneticPr fontId="2" type="noConversion"/>
  </si>
  <si>
    <t>广联达</t>
    <phoneticPr fontId="2" type="noConversion"/>
  </si>
  <si>
    <t>http://www.hotjob.cn/wt/glodon/web/templet1000/index/corpwebPosition1000glodon!getPostListByCondition?positionType=0&amp;brandCode=1&amp;useForm=0&amp;recruitType=1&amp;showComp=true&amp;operational=c7fd07164dc9f09f6eb861f652cbb6ea5447dbf5ceb9add2016675c0033638515f3ef01ec76f</t>
    <phoneticPr fontId="2" type="noConversion"/>
  </si>
  <si>
    <t>摩根大通</t>
    <phoneticPr fontId="2" type="noConversion"/>
  </si>
  <si>
    <t xml:space="preserve">https://careers.jpmorgan.com/careers/home </t>
    <phoneticPr fontId="2" type="noConversion"/>
  </si>
  <si>
    <t xml:space="preserve"> 兆芯</t>
    <phoneticPr fontId="2" type="noConversion"/>
  </si>
  <si>
    <t>http://zhaoxin.zhiye.com/Campus</t>
    <phoneticPr fontId="2" type="noConversion"/>
  </si>
  <si>
    <t>中山联合光电</t>
    <phoneticPr fontId="2" type="noConversion"/>
  </si>
  <si>
    <t>http://campus.51job.com/zslh_Z/recruit.html</t>
    <phoneticPr fontId="4" type="noConversion"/>
  </si>
  <si>
    <t>爱奇艺</t>
    <phoneticPr fontId="2" type="noConversion"/>
  </si>
  <si>
    <t>http://zhaopin.iqiyi.com/job-school.html</t>
    <phoneticPr fontId="4" type="noConversion"/>
  </si>
  <si>
    <t>滴滴出行</t>
    <phoneticPr fontId="2" type="noConversion"/>
  </si>
  <si>
    <t>http://campus.didichuxing.com/</t>
    <phoneticPr fontId="2" type="noConversion"/>
  </si>
  <si>
    <t>北京高能时代环境技术</t>
    <phoneticPr fontId="2" type="noConversion"/>
  </si>
  <si>
    <t>http://www.bgechina.cn/campus2018/offers.shtml</t>
    <phoneticPr fontId="4" type="noConversion"/>
  </si>
  <si>
    <t>http://campus.51job.com/bluemoon/job.htm</t>
    <phoneticPr fontId="4" type="noConversion"/>
  </si>
  <si>
    <t>同有科技</t>
    <phoneticPr fontId="2" type="noConversion"/>
  </si>
  <si>
    <t xml:space="preserve">http://www.toyou.com.cn/special/2017qjzp/hrindex.html </t>
    <phoneticPr fontId="2" type="noConversion"/>
  </si>
  <si>
    <t>TCL集团</t>
    <phoneticPr fontId="2" type="noConversion"/>
  </si>
  <si>
    <t xml:space="preserve">http://campus.tcl.com/campus </t>
    <phoneticPr fontId="2" type="noConversion"/>
  </si>
  <si>
    <t>北京精雕集团</t>
    <phoneticPr fontId="2" type="noConversion"/>
  </si>
  <si>
    <t xml:space="preserve">http://onlinehr.jingdiao.com/index.php/OnlineHr/Public/jobList/kind/%E6%A0%A1%E6%8B%9B.html </t>
    <phoneticPr fontId="2" type="noConversion"/>
  </si>
  <si>
    <t xml:space="preserve">礼来苏州制药有限公司 </t>
    <phoneticPr fontId="2" type="noConversion"/>
  </si>
  <si>
    <t xml:space="preserve">http://campus.51job.com/lilly/index.html </t>
    <phoneticPr fontId="2" type="noConversion"/>
  </si>
  <si>
    <t>深信服科技</t>
    <phoneticPr fontId="2" type="noConversion"/>
  </si>
  <si>
    <t>http://hr.sangfor.com/#NaN</t>
    <phoneticPr fontId="2" type="noConversion"/>
  </si>
  <si>
    <t>金立</t>
    <phoneticPr fontId="2" type="noConversion"/>
  </si>
  <si>
    <t xml:space="preserve">http://gionee.zhiye.com/campus </t>
    <phoneticPr fontId="2" type="noConversion"/>
  </si>
  <si>
    <t>安永</t>
    <phoneticPr fontId="2" type="noConversion"/>
  </si>
  <si>
    <t xml:space="preserve">http://mp.weixin.qq.com/s/WibQ_p84QeeE08fjUgISpg?scene=25#wechat_redirect </t>
    <phoneticPr fontId="2" type="noConversion"/>
  </si>
  <si>
    <t>完美世界</t>
    <phoneticPr fontId="2" type="noConversion"/>
  </si>
  <si>
    <t xml:space="preserve">http://company.dajie.com/nb/minisite/wanmei/index.html </t>
    <phoneticPr fontId="2" type="noConversion"/>
  </si>
  <si>
    <t>海航现代物流</t>
    <phoneticPr fontId="2" type="noConversion"/>
  </si>
  <si>
    <t xml:space="preserve">http://campus.51job.com/HANML/ </t>
    <phoneticPr fontId="2" type="noConversion"/>
  </si>
  <si>
    <t>拜耳中国</t>
    <phoneticPr fontId="2" type="noConversion"/>
  </si>
  <si>
    <t xml:space="preserve">http://campus.51job.com/bayer2018/ </t>
    <phoneticPr fontId="2" type="noConversion"/>
  </si>
  <si>
    <t>中国体育彩票</t>
    <phoneticPr fontId="2" type="noConversion"/>
  </si>
  <si>
    <t xml:space="preserve">http://campus.51job.com/lottery2018/ </t>
    <phoneticPr fontId="2" type="noConversion"/>
  </si>
  <si>
    <t>基恩士</t>
    <phoneticPr fontId="2" type="noConversion"/>
  </si>
  <si>
    <t xml:space="preserve">http://www.hotjob.cn/wt/KEYENCE/web/index/campus </t>
    <phoneticPr fontId="2" type="noConversion"/>
  </si>
  <si>
    <t>百词斩</t>
    <phoneticPr fontId="2" type="noConversion"/>
  </si>
  <si>
    <t xml:space="preserve">http://join.baicizhan.com/campus/jobs?0 </t>
    <phoneticPr fontId="2" type="noConversion"/>
  </si>
  <si>
    <t>公安部交通管理科学研究所</t>
    <phoneticPr fontId="2" type="noConversion"/>
  </si>
  <si>
    <t xml:space="preserve">http://campus.51job.com/tmri/Post.html </t>
    <phoneticPr fontId="2" type="noConversion"/>
  </si>
  <si>
    <t>索尼信息系统</t>
    <phoneticPr fontId="2" type="noConversion"/>
  </si>
  <si>
    <t>http://special.zhaopin.com/campus/2017/dl/snxx082122/careers.html</t>
    <phoneticPr fontId="2" type="noConversion"/>
  </si>
  <si>
    <t>绿盟科技</t>
  </si>
  <si>
    <t>http://www.nsfocus.com.cn/campus/</t>
    <phoneticPr fontId="2" type="noConversion"/>
  </si>
  <si>
    <t>恒润科技</t>
    <phoneticPr fontId="2" type="noConversion"/>
  </si>
  <si>
    <t xml:space="preserve">http://www.hirain.com/sts/215 </t>
    <phoneticPr fontId="2" type="noConversion"/>
  </si>
  <si>
    <t xml:space="preserve">兴业银行贵阳分行 </t>
    <phoneticPr fontId="2" type="noConversion"/>
  </si>
  <si>
    <t xml:space="preserve">http://branch.cib.com.cn/GuiYang/jobs/20170830.html </t>
    <phoneticPr fontId="2" type="noConversion"/>
  </si>
  <si>
    <t>中国兵器集团</t>
    <phoneticPr fontId="2" type="noConversion"/>
  </si>
  <si>
    <t xml:space="preserve">http://www.nhrdc.cn:8088/campus/index.jsp </t>
    <phoneticPr fontId="2" type="noConversion"/>
  </si>
  <si>
    <t>中关村空间信息产业技术联盟</t>
    <phoneticPr fontId="2" type="noConversion"/>
  </si>
  <si>
    <t xml:space="preserve">http://campus.51job.com/zgita/flash.html </t>
    <phoneticPr fontId="2" type="noConversion"/>
  </si>
  <si>
    <t>Discover</t>
    <phoneticPr fontId="2" type="noConversion"/>
  </si>
  <si>
    <t xml:space="preserve">http://www.dfs-shanghai.com/campus%20recruitment%20now%20starts.html </t>
    <phoneticPr fontId="2" type="noConversion"/>
  </si>
  <si>
    <t>罗克韦尔自动化</t>
    <phoneticPr fontId="2" type="noConversion"/>
  </si>
  <si>
    <t xml:space="preserve">http://campus.51job.com/rockwellautomation/job03.htm </t>
    <phoneticPr fontId="2" type="noConversion"/>
  </si>
  <si>
    <t>天合光能</t>
    <phoneticPr fontId="2" type="noConversion"/>
  </si>
  <si>
    <t xml:space="preserve">http://campus.51job.com/trinasolar2018/ </t>
    <phoneticPr fontId="2" type="noConversion"/>
  </si>
  <si>
    <t>德勤</t>
    <phoneticPr fontId="2" type="noConversion"/>
  </si>
  <si>
    <t xml:space="preserve">https://www2.deloitte.com/cn/zh/careers/graduates.html </t>
    <phoneticPr fontId="2" type="noConversion"/>
  </si>
  <si>
    <t>武汉光迅</t>
    <phoneticPr fontId="2" type="noConversion"/>
  </si>
  <si>
    <t xml:space="preserve">http://campus.51job.com/gx2018/ </t>
    <phoneticPr fontId="2" type="noConversion"/>
  </si>
  <si>
    <t>微软</t>
    <phoneticPr fontId="2" type="noConversion"/>
  </si>
  <si>
    <t xml:space="preserve">http://www.joinms.com/cn_c/index.html </t>
    <phoneticPr fontId="2" type="noConversion"/>
  </si>
  <si>
    <t>兴唐电信</t>
    <phoneticPr fontId="2" type="noConversion"/>
  </si>
  <si>
    <t xml:space="preserve">http://www.xingtangzp.com/info.html </t>
    <phoneticPr fontId="2" type="noConversion"/>
  </si>
  <si>
    <t>华星光电</t>
    <phoneticPr fontId="2" type="noConversion"/>
  </si>
  <si>
    <t xml:space="preserve">http://www.szcsot.com/list.php?cid=37 </t>
    <phoneticPr fontId="2" type="noConversion"/>
  </si>
  <si>
    <t>名创优品</t>
    <phoneticPr fontId="2" type="noConversion"/>
  </si>
  <si>
    <t xml:space="preserve">http://campus.51job.com/miniso/ </t>
    <phoneticPr fontId="2" type="noConversion"/>
  </si>
  <si>
    <t>平安科技</t>
    <phoneticPr fontId="2" type="noConversion"/>
  </si>
  <si>
    <t xml:space="preserve">http://pa-tech.hirede.com/CareerSite/CampusIndex </t>
    <phoneticPr fontId="2" type="noConversion"/>
  </si>
  <si>
    <t>中汇</t>
    <phoneticPr fontId="2" type="noConversion"/>
  </si>
  <si>
    <t xml:space="preserve">http://campus.51job.com/zhcpa/ </t>
    <phoneticPr fontId="2" type="noConversion"/>
  </si>
  <si>
    <t>广汽研究院</t>
    <phoneticPr fontId="2" type="noConversion"/>
  </si>
  <si>
    <t xml:space="preserve">http://campus.51job.com/gaei/ </t>
    <phoneticPr fontId="2" type="noConversion"/>
  </si>
  <si>
    <t>威睿（VMware）</t>
    <phoneticPr fontId="2" type="noConversion"/>
  </si>
  <si>
    <t xml:space="preserve">http://campus.51job.com/vmware2018/fresh.html </t>
    <phoneticPr fontId="2" type="noConversion"/>
  </si>
  <si>
    <t>招联金融</t>
    <phoneticPr fontId="2" type="noConversion"/>
  </si>
  <si>
    <t xml:space="preserve">http://hr.mucfc.com/ </t>
    <phoneticPr fontId="2" type="noConversion"/>
  </si>
  <si>
    <t>广发银行</t>
    <phoneticPr fontId="2" type="noConversion"/>
  </si>
  <si>
    <t xml:space="preserve">http://www.hotjob.cn/wt/cgb/web/index/campus </t>
    <phoneticPr fontId="2" type="noConversion"/>
  </si>
  <si>
    <t>小米</t>
    <phoneticPr fontId="2" type="noConversion"/>
  </si>
  <si>
    <t xml:space="preserve">http://hr.xiaomi.com/ </t>
    <phoneticPr fontId="2" type="noConversion"/>
  </si>
  <si>
    <t>蓝色光标</t>
    <phoneticPr fontId="2" type="noConversion"/>
  </si>
  <si>
    <t xml:space="preserve">http://talent.bluefocusgroup.com/Campus </t>
    <phoneticPr fontId="2" type="noConversion"/>
  </si>
  <si>
    <t>宁波银行</t>
    <phoneticPr fontId="2" type="noConversion"/>
  </si>
  <si>
    <t xml:space="preserve">https://zhaopin.nbcb.com.cn/recruit/com.nbcb.recruit.school.schoolMain.flow?type=2 </t>
    <phoneticPr fontId="2" type="noConversion"/>
  </si>
  <si>
    <t>吉宝置业</t>
    <phoneticPr fontId="2" type="noConversion"/>
  </si>
  <si>
    <t xml:space="preserve">http://campus.51job.com/keppellandchina/index.html </t>
    <phoneticPr fontId="2" type="noConversion"/>
  </si>
  <si>
    <t>中国电信广东分公司</t>
    <phoneticPr fontId="2" type="noConversion"/>
  </si>
  <si>
    <t xml:space="preserve">http://hr.gdtel.com.cn/forward_main.html?id=1 </t>
    <phoneticPr fontId="2" type="noConversion"/>
  </si>
  <si>
    <t>汇添富基金</t>
    <phoneticPr fontId="2" type="noConversion"/>
  </si>
  <si>
    <t xml:space="preserve">http://htffund.zhiye.com/Campus </t>
    <phoneticPr fontId="2" type="noConversion"/>
  </si>
  <si>
    <t>上海电气</t>
    <phoneticPr fontId="2" type="noConversion"/>
  </si>
  <si>
    <t xml:space="preserve">http://talent.shanghai-electric.com/ </t>
    <phoneticPr fontId="2" type="noConversion"/>
  </si>
  <si>
    <t>饿了么</t>
    <phoneticPr fontId="2" type="noConversion"/>
  </si>
  <si>
    <t xml:space="preserve">https://campus.ele.me/jobs/#campus=true </t>
    <phoneticPr fontId="2" type="noConversion"/>
  </si>
  <si>
    <t>触宝</t>
    <phoneticPr fontId="2" type="noConversion"/>
  </si>
  <si>
    <t xml:space="preserve">http://campus2018.chubao.cn/ </t>
    <phoneticPr fontId="2" type="noConversion"/>
  </si>
  <si>
    <t>博世</t>
    <phoneticPr fontId="2" type="noConversion"/>
  </si>
  <si>
    <t xml:space="preserve">http://boschcampus.51job.com/?utm_source=Yingjiesheng&amp;utm_medium=10_Yingjiesheng_PC&amp;utm_campaign=2017image </t>
    <phoneticPr fontId="2" type="noConversion"/>
  </si>
  <si>
    <t>上汽通用</t>
    <phoneticPr fontId="2" type="noConversion"/>
  </si>
  <si>
    <t xml:space="preserve">http://sgm.zhiye.com/ </t>
    <phoneticPr fontId="2" type="noConversion"/>
  </si>
  <si>
    <t>思源科技</t>
    <phoneticPr fontId="2" type="noConversion"/>
  </si>
  <si>
    <t xml:space="preserve">http://mobi.zhiye.com/ </t>
    <phoneticPr fontId="2" type="noConversion"/>
  </si>
  <si>
    <t>欧莱雅</t>
    <phoneticPr fontId="2" type="noConversion"/>
  </si>
  <si>
    <t xml:space="preserve">https://cn.app.seedlinktech.com/zh/js/position/3846/ </t>
    <phoneticPr fontId="2" type="noConversion"/>
  </si>
  <si>
    <t>便利蜂</t>
    <phoneticPr fontId="2" type="noConversion"/>
  </si>
  <si>
    <t xml:space="preserve">http://campus.51job.com/bianlifeng/ </t>
    <phoneticPr fontId="2" type="noConversion"/>
  </si>
  <si>
    <t>史塞克</t>
    <phoneticPr fontId="2" type="noConversion"/>
  </si>
  <si>
    <t xml:space="preserve">http://campus.51job.com/stryker2018/position.html </t>
    <phoneticPr fontId="2" type="noConversion"/>
  </si>
  <si>
    <t>江森自控</t>
    <phoneticPr fontId="2" type="noConversion"/>
  </si>
  <si>
    <t xml:space="preserve">http://campus.51job.com/JohnsonControls/position.html </t>
    <phoneticPr fontId="2" type="noConversion"/>
  </si>
  <si>
    <t>苏宁</t>
    <phoneticPr fontId="2" type="noConversion"/>
  </si>
  <si>
    <t xml:space="preserve">http://campus.suning.cn/rps-web/ftl/campus/managePlan.htm?type=manage </t>
    <phoneticPr fontId="2" type="noConversion"/>
  </si>
  <si>
    <t>明略数据</t>
    <phoneticPr fontId="2" type="noConversion"/>
  </si>
  <si>
    <t xml:space="preserve">http://campus.51job.com/mininglamp/ </t>
    <phoneticPr fontId="2" type="noConversion"/>
  </si>
  <si>
    <t>上海航空电器</t>
    <phoneticPr fontId="2" type="noConversion"/>
  </si>
  <si>
    <t xml:space="preserve">http://campus.51job.com/sae118/info.html </t>
    <phoneticPr fontId="2" type="noConversion"/>
  </si>
  <si>
    <t>大陆集团</t>
    <phoneticPr fontId="2" type="noConversion"/>
  </si>
  <si>
    <t xml:space="preserve">http://campus.51job.com/continental/about1.htm </t>
    <phoneticPr fontId="2" type="noConversion"/>
  </si>
  <si>
    <t>天风证券</t>
    <phoneticPr fontId="2" type="noConversion"/>
  </si>
  <si>
    <t xml:space="preserve">http://www.tfzq.com/hr/hr.html </t>
    <phoneticPr fontId="2" type="noConversion"/>
  </si>
  <si>
    <t>浙江移动</t>
    <phoneticPr fontId="2" type="noConversion"/>
  </si>
  <si>
    <t xml:space="preserve">http://campus.51job.com/zmcc2018/intro.html </t>
    <phoneticPr fontId="2" type="noConversion"/>
  </si>
  <si>
    <t>三星</t>
    <phoneticPr fontId="2" type="noConversion"/>
  </si>
  <si>
    <t xml:space="preserve">http://campus.51job.com/samsung/about.html </t>
    <phoneticPr fontId="2" type="noConversion"/>
  </si>
  <si>
    <t>用友</t>
    <phoneticPr fontId="2" type="noConversion"/>
  </si>
  <si>
    <t xml:space="preserve">http://campus.51job.com/yonyou/ </t>
    <phoneticPr fontId="2" type="noConversion"/>
  </si>
  <si>
    <t>顺丰</t>
    <phoneticPr fontId="2" type="noConversion"/>
  </si>
  <si>
    <t xml:space="preserve">http://sf-express.zhaopin.com/job.html </t>
    <phoneticPr fontId="2" type="noConversion"/>
  </si>
  <si>
    <t>中国航空无线电电子研究所</t>
    <phoneticPr fontId="2" type="noConversion"/>
  </si>
  <si>
    <t xml:space="preserve">http://campus.51job.com/careri/position.html </t>
    <phoneticPr fontId="2" type="noConversion"/>
  </si>
  <si>
    <t>联合利华</t>
    <phoneticPr fontId="2" type="noConversion"/>
  </si>
  <si>
    <t xml:space="preserve">http://unilever.yingjiesheng.com/2018/ </t>
    <phoneticPr fontId="2" type="noConversion"/>
  </si>
  <si>
    <t>汇丰</t>
    <phoneticPr fontId="2" type="noConversion"/>
  </si>
  <si>
    <t>东风日产</t>
    <phoneticPr fontId="2" type="noConversion"/>
  </si>
  <si>
    <t xml:space="preserve">http://talent.dongfeng-nissan.com.cn/ </t>
    <phoneticPr fontId="2" type="noConversion"/>
  </si>
  <si>
    <t>长江存储科技</t>
    <phoneticPr fontId="2" type="noConversion"/>
  </si>
  <si>
    <t xml:space="preserve">http://ymtc.zhiye.com/companyprofile </t>
    <phoneticPr fontId="2" type="noConversion"/>
  </si>
  <si>
    <t>蓝港互动</t>
    <phoneticPr fontId="2" type="noConversion"/>
  </si>
  <si>
    <t xml:space="preserve">http://campus.51job.com/linekong/info.html </t>
    <phoneticPr fontId="2" type="noConversion"/>
  </si>
  <si>
    <t>bilibili</t>
    <phoneticPr fontId="2" type="noConversion"/>
  </si>
  <si>
    <t xml:space="preserve">https://www.bilibili.com/blackboard/join.html </t>
    <phoneticPr fontId="2" type="noConversion"/>
  </si>
  <si>
    <t xml:space="preserve">摩拜 </t>
    <phoneticPr fontId="2" type="noConversion"/>
  </si>
  <si>
    <t xml:space="preserve">http://mp.weixin.qq.com/s/lb_VncBsx71z1JmL2rh66g </t>
    <phoneticPr fontId="2" type="noConversion"/>
  </si>
  <si>
    <t>毕马威</t>
    <phoneticPr fontId="2" type="noConversion"/>
  </si>
  <si>
    <t xml:space="preserve">http://mp.weixin.qq.com/s/jF6LiQa_-9eyxKWqTVd2cw </t>
    <phoneticPr fontId="2" type="noConversion"/>
  </si>
  <si>
    <t>酷狗</t>
    <phoneticPr fontId="2" type="noConversion"/>
  </si>
  <si>
    <t xml:space="preserve">http://campus.51job.com/kugou2018/ </t>
    <phoneticPr fontId="2" type="noConversion"/>
  </si>
  <si>
    <t>杭州地铁</t>
    <phoneticPr fontId="2" type="noConversion"/>
  </si>
  <si>
    <t xml:space="preserve">https://event.liepin.com/t/1503469086331/route.html# </t>
    <phoneticPr fontId="2" type="noConversion"/>
  </si>
  <si>
    <t>耐世特汽车系统</t>
    <phoneticPr fontId="2" type="noConversion"/>
  </si>
  <si>
    <t xml:space="preserve">http://campus.51job.com/nexteer/about.html </t>
    <phoneticPr fontId="2" type="noConversion"/>
  </si>
  <si>
    <t>华建集团</t>
    <phoneticPr fontId="2" type="noConversion"/>
  </si>
  <si>
    <t xml:space="preserve">http://campus.51job.com/hjjt2018/company.html </t>
    <phoneticPr fontId="2" type="noConversion"/>
  </si>
  <si>
    <t>盛庞卡（SPLUNK）</t>
    <phoneticPr fontId="2" type="noConversion"/>
  </si>
  <si>
    <t xml:space="preserve">http://campus.51job.com/Splunk/ </t>
    <phoneticPr fontId="2" type="noConversion"/>
  </si>
  <si>
    <t>VIPKID</t>
    <phoneticPr fontId="2" type="noConversion"/>
  </si>
  <si>
    <t xml:space="preserve">http://special.zhaopin.com/campus/2017/bf/vipk082992/company.html </t>
    <phoneticPr fontId="2" type="noConversion"/>
  </si>
  <si>
    <t>玛氏</t>
    <phoneticPr fontId="2" type="noConversion"/>
  </si>
  <si>
    <t xml:space="preserve">http://www.marscampus.com.cn/index.aspx </t>
    <phoneticPr fontId="2" type="noConversion"/>
  </si>
  <si>
    <t>时代地产</t>
    <phoneticPr fontId="2" type="noConversion"/>
  </si>
  <si>
    <t xml:space="preserve">http://campus.51job.com/timesgroup/young1.html </t>
    <phoneticPr fontId="2" type="noConversion"/>
  </si>
  <si>
    <t>一汽大众</t>
    <phoneticPr fontId="2" type="noConversion"/>
  </si>
  <si>
    <t xml:space="preserve">http://hr.faw-vw.com/Campus/Notes.aspx </t>
    <phoneticPr fontId="2" type="noConversion"/>
  </si>
  <si>
    <t>中国工商银行总行</t>
    <phoneticPr fontId="2" type="noConversion"/>
  </si>
  <si>
    <t xml:space="preserve">https://job.icbc.com.cn/ICBC/%E4%BA%BA%E6%89%8D%E6%8B%9B%E8%81%98/default.htm </t>
    <phoneticPr fontId="2" type="noConversion"/>
  </si>
  <si>
    <t>A.O.SMITH</t>
    <phoneticPr fontId="2" type="noConversion"/>
  </si>
  <si>
    <t xml:space="preserve">http://campus.51job.com/aoswtc2018/ </t>
    <phoneticPr fontId="2" type="noConversion"/>
  </si>
  <si>
    <t>神州信息</t>
    <phoneticPr fontId="2" type="noConversion"/>
  </si>
  <si>
    <t xml:space="preserve">https://event.liepin.com/t/1504492965886/intro.html </t>
    <phoneticPr fontId="2" type="noConversion"/>
  </si>
  <si>
    <t>上海申通地铁</t>
    <phoneticPr fontId="2" type="noConversion"/>
  </si>
  <si>
    <t xml:space="preserve">http://www.shmetro.com/node180/node181/201709/con114962.htm </t>
    <phoneticPr fontId="2" type="noConversion"/>
  </si>
  <si>
    <t>佳兆业</t>
    <phoneticPr fontId="2" type="noConversion"/>
  </si>
  <si>
    <t xml:space="preserve">http://kaisa2018.zhaopin.com/page3.html </t>
    <phoneticPr fontId="2" type="noConversion"/>
  </si>
  <si>
    <t>吉祥航空</t>
    <phoneticPr fontId="2" type="noConversion"/>
  </si>
  <si>
    <t xml:space="preserve">http://www.hotjob.cn/wt/jxhksh/web/index/campus </t>
    <phoneticPr fontId="2" type="noConversion"/>
  </si>
  <si>
    <t>广西移动</t>
    <phoneticPr fontId="2" type="noConversion"/>
  </si>
  <si>
    <t xml:space="preserve">http://campus.51job.com/gxcmcc/job.html </t>
    <phoneticPr fontId="2" type="noConversion"/>
  </si>
  <si>
    <t>TÜV南德意志集团</t>
  </si>
  <si>
    <t xml:space="preserve">http://campus.51job.com/tuv-sud2018/position.html </t>
    <phoneticPr fontId="2" type="noConversion"/>
  </si>
  <si>
    <t xml:space="preserve">仁孚中国 </t>
    <phoneticPr fontId="2" type="noConversion"/>
  </si>
  <si>
    <t xml:space="preserve">http://campus.51job.com/zfchina/2018.html </t>
    <phoneticPr fontId="2" type="noConversion"/>
  </si>
  <si>
    <t>麦当劳</t>
    <phoneticPr fontId="2" type="noConversion"/>
  </si>
  <si>
    <t>阿斯利康</t>
    <phoneticPr fontId="2" type="noConversion"/>
  </si>
  <si>
    <t xml:space="preserve">http://campus.51job.com/astrazeneca/ </t>
    <phoneticPr fontId="2" type="noConversion"/>
  </si>
  <si>
    <t>阳光城</t>
    <phoneticPr fontId="2" type="noConversion"/>
  </si>
  <si>
    <t xml:space="preserve">http://yango2018.zhaopin.com/z.html </t>
    <phoneticPr fontId="2" type="noConversion"/>
  </si>
  <si>
    <t>三星半导体</t>
    <phoneticPr fontId="2" type="noConversion"/>
  </si>
  <si>
    <t xml:space="preserve">http://campus.51job.com/samsungxa2018/info.html </t>
    <phoneticPr fontId="2" type="noConversion"/>
  </si>
  <si>
    <t>可口可乐</t>
    <phoneticPr fontId="2" type="noConversion"/>
  </si>
  <si>
    <t xml:space="preserve">http://www.shixiseng.com/website/coca_cola/ </t>
    <phoneticPr fontId="2" type="noConversion"/>
  </si>
  <si>
    <t>上海汽车变速器</t>
    <phoneticPr fontId="2" type="noConversion"/>
  </si>
  <si>
    <t xml:space="preserve">http://sagw.zhiye.com/Campus </t>
    <phoneticPr fontId="2" type="noConversion"/>
  </si>
  <si>
    <t>中国电信IT研发中心</t>
    <phoneticPr fontId="2" type="noConversion"/>
  </si>
  <si>
    <t xml:space="preserve">http://chinatelecomyanfa2018.zhaopin.com/ </t>
    <phoneticPr fontId="2" type="noConversion"/>
  </si>
  <si>
    <t>OPPO</t>
    <phoneticPr fontId="2" type="noConversion"/>
  </si>
  <si>
    <t xml:space="preserve">http://oppo.zhaopin.com/xc.html </t>
    <phoneticPr fontId="2" type="noConversion"/>
  </si>
  <si>
    <t>甲骨文</t>
    <phoneticPr fontId="2" type="noConversion"/>
  </si>
  <si>
    <t xml:space="preserve">https://www.dajie.com/corp/1001991/project/100017 </t>
    <phoneticPr fontId="2" type="noConversion"/>
  </si>
  <si>
    <t>台积电</t>
    <phoneticPr fontId="2" type="noConversion"/>
  </si>
  <si>
    <t xml:space="preserve">http://campus.51job.com/tsmc/job.html </t>
    <phoneticPr fontId="2" type="noConversion"/>
  </si>
  <si>
    <t>复星集团</t>
    <phoneticPr fontId="2" type="noConversion"/>
  </si>
  <si>
    <t xml:space="preserve">http://fosun.zhaopin.com/#About </t>
    <phoneticPr fontId="2" type="noConversion"/>
  </si>
  <si>
    <t>途游游戏</t>
  </si>
  <si>
    <t xml:space="preserve">http://campus.51job.com/tuyoogame2018/job.html </t>
    <phoneticPr fontId="2" type="noConversion"/>
  </si>
  <si>
    <t xml:space="preserve">西门子 </t>
    <phoneticPr fontId="2" type="noConversion"/>
  </si>
  <si>
    <t xml:space="preserve">http://siemens.yingjiesheng.com/apply.php </t>
    <phoneticPr fontId="2" type="noConversion"/>
  </si>
  <si>
    <t>ABB集团</t>
  </si>
  <si>
    <t xml:space="preserve">http://campus.51job.com/ABB/campus.html </t>
    <phoneticPr fontId="2" type="noConversion"/>
  </si>
  <si>
    <t>娃哈哈</t>
    <phoneticPr fontId="2" type="noConversion"/>
  </si>
  <si>
    <t>http://apply.wahaha.com.cn/zp/index.jsp</t>
    <phoneticPr fontId="2" type="noConversion"/>
  </si>
  <si>
    <t>北控水务</t>
  </si>
  <si>
    <t xml:space="preserve">http://bewg.zhiye.com/Campus </t>
    <phoneticPr fontId="2" type="noConversion"/>
  </si>
  <si>
    <t>太平鸟集团</t>
  </si>
  <si>
    <t xml:space="preserve">http://shenqing.peacebird.com/ </t>
    <phoneticPr fontId="2" type="noConversion"/>
  </si>
  <si>
    <t>百世集团</t>
  </si>
  <si>
    <t xml:space="preserve">http://800best-campus.zhaopin.com/job.html </t>
    <phoneticPr fontId="2" type="noConversion"/>
  </si>
  <si>
    <t>中骏集团</t>
  </si>
  <si>
    <t xml:space="preserve">http://campus.51job.com/sec2018/apply.html </t>
    <phoneticPr fontId="2" type="noConversion"/>
  </si>
  <si>
    <t>红杉资本中国基金</t>
  </si>
  <si>
    <t xml:space="preserve">http://www.shixiseng.com/website/hszb/ </t>
    <phoneticPr fontId="2" type="noConversion"/>
  </si>
  <si>
    <t xml:space="preserve">Zenjoy </t>
  </si>
  <si>
    <t xml:space="preserve">http://www.zenjoy.net/careers/ </t>
    <phoneticPr fontId="2" type="noConversion"/>
  </si>
  <si>
    <t>本田技研</t>
  </si>
  <si>
    <t xml:space="preserve">http://hmct.zhaopin.com/job.html </t>
    <phoneticPr fontId="2" type="noConversion"/>
  </si>
  <si>
    <t>广州银行</t>
    <phoneticPr fontId="2" type="noConversion"/>
  </si>
  <si>
    <t xml:space="preserve">http://www.gzcb.com.cn/article/shgk/ggfb/09/124218.shtml </t>
    <phoneticPr fontId="2" type="noConversion"/>
  </si>
  <si>
    <t>格力</t>
    <phoneticPr fontId="2" type="noConversion"/>
  </si>
  <si>
    <t xml:space="preserve">http://www.hotjob.cn/wt/gree/web/index/campus </t>
    <phoneticPr fontId="2" type="noConversion"/>
  </si>
  <si>
    <t>中化石油</t>
  </si>
  <si>
    <t xml:space="preserve">http://campus.51job.com/sgb2018/job.html </t>
    <phoneticPr fontId="2" type="noConversion"/>
  </si>
  <si>
    <t>招商蛇口南京公司</t>
  </si>
  <si>
    <t xml:space="preserve">http://campus.51job.com/zhaoshangnj2017/joblist.html </t>
    <phoneticPr fontId="2" type="noConversion"/>
  </si>
  <si>
    <t>中国移动投资公司</t>
  </si>
  <si>
    <t>http://chinamobile2018.zhaopin.com/job1.html?comid=1105739</t>
    <phoneticPr fontId="2" type="noConversion"/>
  </si>
  <si>
    <t>扇贝</t>
  </si>
  <si>
    <t>http://www.xiaoyuanzhao.com/company/xri_av2own0rw8bg?act=zw</t>
    <phoneticPr fontId="2" type="noConversion"/>
  </si>
  <si>
    <t>腾富博</t>
  </si>
  <si>
    <t>http://campus.51job.com/tfb2018/apply.html</t>
    <phoneticPr fontId="2" type="noConversion"/>
  </si>
  <si>
    <t>中国移动政企分公司</t>
  </si>
  <si>
    <t>http://zhengqi.zhiye.com/Campus</t>
    <phoneticPr fontId="2" type="noConversion"/>
  </si>
  <si>
    <t>深圳市高新投集团有限公司</t>
  </si>
  <si>
    <t>http://campus.51job.com/szhti/job.html</t>
    <phoneticPr fontId="2" type="noConversion"/>
  </si>
  <si>
    <t>台达集团</t>
  </si>
  <si>
    <t>http://campus.51job.com/delta2018/position.html</t>
    <phoneticPr fontId="2" type="noConversion"/>
  </si>
  <si>
    <t xml:space="preserve">TP-LINK </t>
  </si>
  <si>
    <t xml:space="preserve">http://hr.tp-link.com.cn/index.html </t>
    <phoneticPr fontId="2" type="noConversion"/>
  </si>
  <si>
    <t>大连博融控股集团有限公司</t>
  </si>
  <si>
    <t>http://campus.chinahr.com/2017/bolongholding02/jobs.html</t>
    <phoneticPr fontId="2" type="noConversion"/>
  </si>
  <si>
    <t>中海地产</t>
    <phoneticPr fontId="2" type="noConversion"/>
  </si>
  <si>
    <t xml:space="preserve">http://zhaopin.coli688.com/xzzw </t>
    <phoneticPr fontId="2" type="noConversion"/>
  </si>
  <si>
    <t>中科创星</t>
    <phoneticPr fontId="2" type="noConversion"/>
  </si>
  <si>
    <t>http://campus.51job.com/zhongkechuangxing/job.html</t>
    <phoneticPr fontId="2" type="noConversion"/>
  </si>
  <si>
    <t>中建二局上海分公司</t>
    <phoneticPr fontId="2" type="noConversion"/>
  </si>
  <si>
    <t xml:space="preserve">http://campus.51job.com/cscec2bsh/post.html </t>
    <phoneticPr fontId="2" type="noConversion"/>
  </si>
  <si>
    <t>华晨宝马</t>
    <phoneticPr fontId="2" type="noConversion"/>
  </si>
  <si>
    <t>http://www.bmw-brilliance.cn/cn/zh/hr/recruitment.html</t>
    <phoneticPr fontId="2" type="noConversion"/>
  </si>
  <si>
    <t>http://campus.51job.com/hsbc/</t>
    <phoneticPr fontId="2" type="noConversion"/>
  </si>
  <si>
    <t>欣旺达</t>
    <phoneticPr fontId="2" type="noConversion"/>
  </si>
  <si>
    <t xml:space="preserve">http://sunwoda.hotjob.cn/wt/sunwoda/web/index/campus </t>
    <phoneticPr fontId="2" type="noConversion"/>
  </si>
  <si>
    <t>中电十所</t>
    <phoneticPr fontId="2" type="noConversion"/>
  </si>
  <si>
    <t xml:space="preserve">http://companyadc.51job.com/companyads/2017/sz/shisuo0907ff_7202wh/job.htm </t>
    <phoneticPr fontId="2" type="noConversion"/>
  </si>
  <si>
    <t>群邑</t>
    <phoneticPr fontId="2" type="noConversion"/>
  </si>
  <si>
    <t>http://campus.51job.com/Groupm/us.html</t>
    <phoneticPr fontId="2" type="noConversion"/>
  </si>
  <si>
    <t>央广传媒发展总公司广告分公司</t>
  </si>
  <si>
    <t>http://my.yingjiesheng.com/company_6159908.html</t>
    <phoneticPr fontId="2" type="noConversion"/>
  </si>
  <si>
    <t>飞利浦</t>
    <phoneticPr fontId="2" type="noConversion"/>
  </si>
  <si>
    <t xml:space="preserve">https://www.philips.com.cn/a-w/careers/healthtech/campus-recruiting.html </t>
    <phoneticPr fontId="2" type="noConversion"/>
  </si>
  <si>
    <t>中汇信息技术</t>
    <phoneticPr fontId="2" type="noConversion"/>
  </si>
  <si>
    <t xml:space="preserve">http://campus.51job.com/cfetsit/recruiment1.html#graduate </t>
    <phoneticPr fontId="2" type="noConversion"/>
  </si>
  <si>
    <t>立信会计事务所</t>
    <phoneticPr fontId="2" type="noConversion"/>
  </si>
  <si>
    <t>http://campus.51job.com/bdolixin/lixin.html</t>
    <phoneticPr fontId="2" type="noConversion"/>
  </si>
  <si>
    <t>wifi万能钥匙</t>
    <phoneticPr fontId="2" type="noConversion"/>
  </si>
  <si>
    <t xml:space="preserve">http://join.wifi.com/ </t>
    <phoneticPr fontId="2" type="noConversion"/>
  </si>
  <si>
    <t>虎牙直播</t>
    <phoneticPr fontId="2" type="noConversion"/>
  </si>
  <si>
    <t xml:space="preserve">http://hr.huya.com/ </t>
    <phoneticPr fontId="2" type="noConversion"/>
  </si>
  <si>
    <t>恒生</t>
    <phoneticPr fontId="2" type="noConversion"/>
  </si>
  <si>
    <t xml:space="preserve">http://campus.hundsun.com/Campus </t>
    <phoneticPr fontId="2" type="noConversion"/>
  </si>
  <si>
    <t>国家电网</t>
    <phoneticPr fontId="2" type="noConversion"/>
  </si>
  <si>
    <t xml:space="preserve">http://sgitg.ezhaopin.net.cn/fsthr/out/goIndex.do </t>
    <phoneticPr fontId="2" type="noConversion"/>
  </si>
  <si>
    <t>vivo</t>
    <phoneticPr fontId="2" type="noConversion"/>
  </si>
  <si>
    <t xml:space="preserve">http://hr.vivo.com.cn/campus </t>
    <phoneticPr fontId="2" type="noConversion"/>
  </si>
  <si>
    <t>广汽集团</t>
    <phoneticPr fontId="2" type="noConversion"/>
  </si>
  <si>
    <t xml:space="preserve">http://campus.51job.com/gagc2018/about.html </t>
    <phoneticPr fontId="2" type="noConversion"/>
  </si>
  <si>
    <t>长安航空</t>
    <phoneticPr fontId="2" type="noConversion"/>
  </si>
  <si>
    <t xml:space="preserve">http://campus.51job.com/changanAir2017/about.html# </t>
    <phoneticPr fontId="2" type="noConversion"/>
  </si>
  <si>
    <t>复星医药</t>
    <phoneticPr fontId="2" type="noConversion"/>
  </si>
  <si>
    <t>http://campus.51job.com/fosunpharma/index(2).html</t>
    <phoneticPr fontId="2" type="noConversion"/>
  </si>
  <si>
    <t>美国国家仪器（NI）</t>
    <phoneticPr fontId="2" type="noConversion"/>
  </si>
  <si>
    <t>http://campus.51job.com/NI/info.html</t>
    <phoneticPr fontId="2" type="noConversion"/>
  </si>
  <si>
    <t>融360</t>
    <phoneticPr fontId="2" type="noConversion"/>
  </si>
  <si>
    <t xml:space="preserve">http://campus.51job.com/rong360/home.html </t>
    <phoneticPr fontId="2" type="noConversion"/>
  </si>
  <si>
    <t>中原消费金融</t>
    <phoneticPr fontId="2" type="noConversion"/>
  </si>
  <si>
    <t xml:space="preserve">http://campus.51job.com/hnzycfc/about.html </t>
    <phoneticPr fontId="2" type="noConversion"/>
  </si>
  <si>
    <t>凤凰集团</t>
    <phoneticPr fontId="2" type="noConversion"/>
  </si>
  <si>
    <t xml:space="preserve">http://campus.51job.com/fenghuang/info.html </t>
    <phoneticPr fontId="2" type="noConversion"/>
  </si>
  <si>
    <t>德尔福</t>
    <phoneticPr fontId="2" type="noConversion"/>
  </si>
  <si>
    <t>http://campus.51job.com/delphi/jobs.html</t>
    <phoneticPr fontId="2" type="noConversion"/>
  </si>
  <si>
    <t>高盛</t>
    <phoneticPr fontId="2" type="noConversion"/>
  </si>
  <si>
    <t xml:space="preserve">https://goldmansachs.tal.net/vx/lang-en-GB/system-51/candidate </t>
    <phoneticPr fontId="2" type="noConversion"/>
  </si>
  <si>
    <t>厦门航空</t>
    <phoneticPr fontId="2" type="noConversion"/>
  </si>
  <si>
    <t xml:space="preserve">https://hr.xiamenair.com/WebForm/Index/Campus.aspx </t>
    <phoneticPr fontId="2" type="noConversion"/>
  </si>
  <si>
    <t>拉卡拉</t>
    <phoneticPr fontId="2" type="noConversion"/>
  </si>
  <si>
    <t xml:space="preserve">http://campus.51job.com/lakala/ </t>
    <phoneticPr fontId="2" type="noConversion"/>
  </si>
  <si>
    <t>融创</t>
    <phoneticPr fontId="2" type="noConversion"/>
  </si>
  <si>
    <t>http://www.sunac.com.cn/hr/schools.aspx?tags=21</t>
    <phoneticPr fontId="4" type="noConversion"/>
  </si>
  <si>
    <t>北京奥一</t>
    <phoneticPr fontId="2" type="noConversion"/>
  </si>
  <si>
    <t xml:space="preserve">http://www.aoyipower.com/recruitment/#page3 </t>
    <phoneticPr fontId="2" type="noConversion"/>
  </si>
  <si>
    <t xml:space="preserve">国家烟草专卖局、中国烟草总公司 </t>
    <phoneticPr fontId="2" type="noConversion"/>
  </si>
  <si>
    <t xml:space="preserve">http://www.tobacco.gov.cn/html/31/3106/82979771_n.html </t>
    <phoneticPr fontId="2" type="noConversion"/>
  </si>
  <si>
    <t>宝洁（中国）</t>
  </si>
  <si>
    <t xml:space="preserve">https://pg.taleo.net/careersection/10000/jobsearch.ftl?lang=en&amp;location=1042 </t>
    <phoneticPr fontId="2" type="noConversion"/>
  </si>
  <si>
    <t>中国人寿</t>
  </si>
  <si>
    <t xml:space="preserve">http://www.chinalife.com.cn/jobs/module/recruitstation/listRecruitStation.do </t>
    <phoneticPr fontId="2" type="noConversion"/>
  </si>
  <si>
    <t>福特</t>
    <phoneticPr fontId="2" type="noConversion"/>
  </si>
  <si>
    <t xml:space="preserve">http://campus.51job.com/ford/index.htm </t>
    <phoneticPr fontId="2" type="noConversion"/>
  </si>
  <si>
    <t>雪松控股</t>
    <phoneticPr fontId="2" type="noConversion"/>
  </si>
  <si>
    <t xml:space="preserve">http://campus.51job.com/cedarhd2018/job.htm </t>
    <phoneticPr fontId="2" type="noConversion"/>
  </si>
  <si>
    <t>旭辉集团</t>
    <phoneticPr fontId="2" type="noConversion"/>
  </si>
  <si>
    <t xml:space="preserve">http://cifi.tupu360.com/campus/main/projectCampus?projectId=32 </t>
    <phoneticPr fontId="2" type="noConversion"/>
  </si>
  <si>
    <t>游族游戏</t>
    <phoneticPr fontId="2" type="noConversion"/>
  </si>
  <si>
    <t xml:space="preserve">http://www.yoozoo.com/campus2018?q=yingjiesheng </t>
    <phoneticPr fontId="2" type="noConversion"/>
  </si>
  <si>
    <t>上海清算所</t>
    <phoneticPr fontId="2" type="noConversion"/>
  </si>
  <si>
    <t xml:space="preserve">http://career.shclearing.com/career/client/period/postList# </t>
    <phoneticPr fontId="2" type="noConversion"/>
  </si>
  <si>
    <t>中国移动陕西公司</t>
    <phoneticPr fontId="2" type="noConversion"/>
  </si>
  <si>
    <t xml:space="preserve">http://campus.51job.com/sn2018/job.html </t>
    <phoneticPr fontId="2" type="noConversion"/>
  </si>
  <si>
    <t>辉瑞中国</t>
    <phoneticPr fontId="2" type="noConversion"/>
  </si>
  <si>
    <t>http://campus.51job.com/pfizer/index.html</t>
    <phoneticPr fontId="2" type="noConversion"/>
  </si>
  <si>
    <t>晶科</t>
    <phoneticPr fontId="2" type="noConversion"/>
  </si>
  <si>
    <t xml:space="preserve">http://campus.51job.com/jinko/resume.html </t>
    <phoneticPr fontId="2" type="noConversion"/>
  </si>
  <si>
    <t>中国电信江苏分公司</t>
    <phoneticPr fontId="2" type="noConversion"/>
  </si>
  <si>
    <t>https://zhaopin.telecomjs.com/hrzp/recruit_jsps/enterprisedata/jobSearch.jsp?actionName=doPage&amp;maxNum=10&amp;zhp_type=1</t>
    <phoneticPr fontId="2" type="noConversion"/>
  </si>
  <si>
    <t>仁恒置地</t>
    <phoneticPr fontId="2" type="noConversion"/>
  </si>
  <si>
    <t xml:space="preserve">http://campus.51job.com/yanlord/job.html#K </t>
    <phoneticPr fontId="2" type="noConversion"/>
  </si>
  <si>
    <t>歌尔</t>
    <phoneticPr fontId="2" type="noConversion"/>
  </si>
  <si>
    <t xml:space="preserve">http://career.goertek.com/ </t>
    <phoneticPr fontId="2" type="noConversion"/>
  </si>
  <si>
    <t>银联商务</t>
    <phoneticPr fontId="2" type="noConversion"/>
  </si>
  <si>
    <t xml:space="preserve">https://www.chinaums.com/Channel/2798849 </t>
    <phoneticPr fontId="2" type="noConversion"/>
  </si>
  <si>
    <t>墨鹍科技</t>
    <phoneticPr fontId="2" type="noConversion"/>
  </si>
  <si>
    <t xml:space="preserve">http://campus.51job.com/mokun/position.html </t>
    <phoneticPr fontId="2" type="noConversion"/>
  </si>
  <si>
    <t>努比亚</t>
    <phoneticPr fontId="2" type="noConversion"/>
  </si>
  <si>
    <t>http://hr.nubia.com/Campus</t>
    <phoneticPr fontId="2" type="noConversion"/>
  </si>
  <si>
    <t>美国豪威科技股份有限公司</t>
  </si>
  <si>
    <t xml:space="preserve">http://campus.51job.com/2018/ovt/index.html </t>
    <phoneticPr fontId="2" type="noConversion"/>
  </si>
  <si>
    <t>英格索兰</t>
    <phoneticPr fontId="2" type="noConversion"/>
  </si>
  <si>
    <t xml:space="preserve">http://campus.51job.com/IR2018/findus.html </t>
    <phoneticPr fontId="2" type="noConversion"/>
  </si>
  <si>
    <t>特发</t>
    <phoneticPr fontId="2" type="noConversion"/>
  </si>
  <si>
    <t xml:space="preserve">http://campus.51job.com/SDG2018/about.html </t>
    <phoneticPr fontId="2" type="noConversion"/>
  </si>
  <si>
    <t>富智康</t>
    <phoneticPr fontId="2" type="noConversion"/>
  </si>
  <si>
    <t xml:space="preserve">http://fihfoxconn.zhiye.com/ </t>
    <phoneticPr fontId="2" type="noConversion"/>
  </si>
  <si>
    <t>九牧</t>
    <phoneticPr fontId="2" type="noConversion"/>
  </si>
  <si>
    <t xml:space="preserve">http://campus.51job.com/2018JOMOO/job.html </t>
    <phoneticPr fontId="2" type="noConversion"/>
  </si>
  <si>
    <t>亚信</t>
    <phoneticPr fontId="2" type="noConversion"/>
  </si>
  <si>
    <t xml:space="preserve">http://campus.51job.com/asiainfo2018/job1.html </t>
    <phoneticPr fontId="2" type="noConversion"/>
  </si>
  <si>
    <t xml:space="preserve">联合汽车电子有限公司 </t>
    <phoneticPr fontId="2" type="noConversion"/>
  </si>
  <si>
    <t xml:space="preserve">http://campus.51job.com/uaes2018/gsjj.htm </t>
    <phoneticPr fontId="2" type="noConversion"/>
  </si>
  <si>
    <t>法雷奥</t>
    <phoneticPr fontId="2" type="noConversion"/>
  </si>
  <si>
    <t xml:space="preserve">http://campus.51job.com/valeo2017/job.html </t>
    <phoneticPr fontId="2" type="noConversion"/>
  </si>
  <si>
    <t>重庆移动</t>
    <phoneticPr fontId="2" type="noConversion"/>
  </si>
  <si>
    <t xml:space="preserve">http://service.cq.10086.cn/Recruitment1/RecruitmentSchool1.html </t>
    <phoneticPr fontId="2" type="noConversion"/>
  </si>
  <si>
    <t>东风</t>
    <phoneticPr fontId="2" type="noConversion"/>
  </si>
  <si>
    <t xml:space="preserve">http://dfmc.51job.com/dfqc_dfbt.php </t>
    <phoneticPr fontId="2" type="noConversion"/>
  </si>
  <si>
    <t>三一集团</t>
    <phoneticPr fontId="2" type="noConversion"/>
  </si>
  <si>
    <t xml:space="preserve">http://sany.51job.com/ </t>
    <phoneticPr fontId="2" type="noConversion"/>
  </si>
  <si>
    <t>卡夫亨氏</t>
    <phoneticPr fontId="2" type="noConversion"/>
  </si>
  <si>
    <t xml:space="preserve">http://campus.51job.com/kraftheinz/company.html </t>
    <phoneticPr fontId="2" type="noConversion"/>
  </si>
  <si>
    <t>景瑞控股</t>
    <phoneticPr fontId="2" type="noConversion"/>
  </si>
  <si>
    <t xml:space="preserve">http://jingruis.zhiye.com/campus_post </t>
    <phoneticPr fontId="2" type="noConversion"/>
  </si>
  <si>
    <t>作业帮</t>
    <phoneticPr fontId="2" type="noConversion"/>
  </si>
  <si>
    <t xml:space="preserve">http://job.zuoyebang.com/campus </t>
    <phoneticPr fontId="2" type="noConversion"/>
  </si>
  <si>
    <t>曼伦</t>
    <phoneticPr fontId="2" type="noConversion"/>
  </si>
  <si>
    <t xml:space="preserve">http://campus.51job.com/rbmanon/company.html </t>
    <phoneticPr fontId="2" type="noConversion"/>
  </si>
  <si>
    <t>上海新东方</t>
    <phoneticPr fontId="2" type="noConversion"/>
  </si>
  <si>
    <t xml:space="preserve">http://companyads.51job.com/companyads/2017vip/xa/xdf0906_7330wh/job.htm </t>
    <phoneticPr fontId="2" type="noConversion"/>
  </si>
  <si>
    <t>长虹</t>
    <phoneticPr fontId="2" type="noConversion"/>
  </si>
  <si>
    <t xml:space="preserve">http://changhong2018.zhaopin.com/ </t>
    <phoneticPr fontId="2" type="noConversion"/>
  </si>
  <si>
    <t>恩智浦半导体</t>
    <phoneticPr fontId="2" type="noConversion"/>
  </si>
  <si>
    <t xml:space="preserve">http://campus.51job.com/nxp/info.html </t>
    <phoneticPr fontId="2" type="noConversion"/>
  </si>
  <si>
    <t>广汽三菱</t>
    <phoneticPr fontId="2" type="noConversion"/>
  </si>
  <si>
    <t xml:space="preserve">http://campus.51job.com/gmmc/info.htm </t>
    <phoneticPr fontId="2" type="noConversion"/>
  </si>
  <si>
    <t>北京移动</t>
    <phoneticPr fontId="2" type="noConversion"/>
  </si>
  <si>
    <t xml:space="preserve">http://zhaopin.bmcc.com.cn/ext/school.html </t>
    <phoneticPr fontId="2" type="noConversion"/>
  </si>
  <si>
    <t>爱彼迎（Airbnb）</t>
  </si>
  <si>
    <t xml:space="preserve">https://www.airbnbchina.cn/careers/university </t>
    <phoneticPr fontId="2" type="noConversion"/>
  </si>
  <si>
    <t>中体彩科技</t>
  </si>
  <si>
    <t xml:space="preserve">http://campus.51job.com/cslc2018/index2.html </t>
    <phoneticPr fontId="2" type="noConversion"/>
  </si>
  <si>
    <t>华夏银行长春分行</t>
  </si>
  <si>
    <t xml:space="preserve">https://zhaopin.hxb.com.cn/zpWeb/zpweb/bulletinEdit.do?actPara=findBulletin&amp;bulletinId=MmM5MGM3OTA1ZGIwNDM0OTAxNWU1MTc3NWRmNDAxMjM-# </t>
    <phoneticPr fontId="2" type="noConversion"/>
  </si>
  <si>
    <t xml:space="preserve">微众银行 </t>
    <phoneticPr fontId="2" type="noConversion"/>
  </si>
  <si>
    <t xml:space="preserve">http://hr.webank.com/positions/campus_recruitment?channel=1 </t>
    <phoneticPr fontId="2" type="noConversion"/>
  </si>
  <si>
    <t>好未来-学而思</t>
    <phoneticPr fontId="2" type="noConversion"/>
  </si>
  <si>
    <t xml:space="preserve">http://www.dajie.com/corp/4047158/custom/campus/innerLink/27521433?O1IEJRqIByTAegz6ra99lgmuWYIis4cO=1 </t>
    <phoneticPr fontId="2" type="noConversion"/>
  </si>
  <si>
    <t>中国工商银行</t>
    <phoneticPr fontId="2" type="noConversion"/>
  </si>
  <si>
    <t>越秀</t>
    <phoneticPr fontId="2" type="noConversion"/>
  </si>
  <si>
    <t xml:space="preserve">http://yuexiu.zhaopin.com/page2.html </t>
    <phoneticPr fontId="2" type="noConversion"/>
  </si>
  <si>
    <t>华润网络</t>
    <phoneticPr fontId="2" type="noConversion"/>
  </si>
  <si>
    <t xml:space="preserve">http://campus.51job.com/huaruntong/job.html </t>
    <phoneticPr fontId="2" type="noConversion"/>
  </si>
  <si>
    <t>广田集团</t>
    <phoneticPr fontId="2" type="noConversion"/>
  </si>
  <si>
    <t xml:space="preserve">http://campus.51job.com/grandland2018/job02.html </t>
    <phoneticPr fontId="2" type="noConversion"/>
  </si>
  <si>
    <t>三棵树</t>
    <phoneticPr fontId="2" type="noConversion"/>
  </si>
  <si>
    <t xml:space="preserve">http://campus.51job.com/skshu/index_m.html </t>
    <phoneticPr fontId="2" type="noConversion"/>
  </si>
  <si>
    <t>人人贷</t>
    <phoneticPr fontId="2" type="noConversion"/>
  </si>
  <si>
    <t xml:space="preserve">http://campus.51job.com/renrendai2018/process.html </t>
    <phoneticPr fontId="2" type="noConversion"/>
  </si>
  <si>
    <t>本田</t>
    <phoneticPr fontId="2" type="noConversion"/>
  </si>
  <si>
    <t xml:space="preserve">http://companyadc.51job.com/companyads/2017/gz/bentian0907_7134wh/index1.htm </t>
    <phoneticPr fontId="2" type="noConversion"/>
  </si>
  <si>
    <t>迈乐集团</t>
    <phoneticPr fontId="2" type="noConversion"/>
  </si>
  <si>
    <t xml:space="preserve">http://campus.51job.com/hsx2017/index.html </t>
    <phoneticPr fontId="2" type="noConversion"/>
  </si>
  <si>
    <t>融信集团</t>
    <phoneticPr fontId="2" type="noConversion"/>
  </si>
  <si>
    <t xml:space="preserve">http://campus.51job.com/rongxin2018/about.html </t>
    <phoneticPr fontId="2" type="noConversion"/>
  </si>
  <si>
    <t>招商银行上海分行</t>
    <phoneticPr fontId="2" type="noConversion"/>
  </si>
  <si>
    <t xml:space="preserve">http://campus.51job.com/cmbsh/job.html </t>
    <phoneticPr fontId="2" type="noConversion"/>
  </si>
  <si>
    <t>龙湖地产</t>
    <phoneticPr fontId="2" type="noConversion"/>
  </si>
  <si>
    <t xml:space="preserve">http://www.zhaopin.longfor.com/campus/ </t>
    <phoneticPr fontId="2" type="noConversion"/>
  </si>
  <si>
    <t>平安证券</t>
    <phoneticPr fontId="2" type="noConversion"/>
  </si>
  <si>
    <t xml:space="preserve">http://campus.51job.com/pazq/job.htm </t>
    <phoneticPr fontId="2" type="noConversion"/>
  </si>
  <si>
    <t>叠拓信息技术</t>
    <phoneticPr fontId="2" type="noConversion"/>
  </si>
  <si>
    <t xml:space="preserve">http://campus.51job.com/tieto2018/about.html </t>
    <phoneticPr fontId="2" type="noConversion"/>
  </si>
  <si>
    <t>中国移动总公司</t>
    <phoneticPr fontId="2" type="noConversion"/>
  </si>
  <si>
    <t xml:space="preserve">http://campus.51job.com/CMZD/campus.html </t>
    <phoneticPr fontId="2" type="noConversion"/>
  </si>
  <si>
    <t>天加</t>
    <phoneticPr fontId="2" type="noConversion"/>
  </si>
  <si>
    <t xml:space="preserve">http://campus.51job.com/tica2018/about.html </t>
    <phoneticPr fontId="2" type="noConversion"/>
  </si>
  <si>
    <t>广州地铁</t>
    <phoneticPr fontId="2" type="noConversion"/>
  </si>
  <si>
    <t xml:space="preserve">http://hr.gzmtr.com/trs/rczp/zpjx/jxyy/201709/t20170908_53953.jsp?target=zpjx </t>
    <phoneticPr fontId="2" type="noConversion"/>
  </si>
  <si>
    <t>恒大集团</t>
    <phoneticPr fontId="2" type="noConversion"/>
  </si>
  <si>
    <t>http://evergrande2018.zhaopin.com/</t>
    <phoneticPr fontId="2" type="noConversion"/>
  </si>
  <si>
    <t>亿嘉和</t>
    <phoneticPr fontId="2" type="noConversion"/>
  </si>
  <si>
    <t xml:space="preserve">http://campus.51job.com/yijiahe/position.html </t>
    <phoneticPr fontId="2" type="noConversion"/>
  </si>
  <si>
    <t>国家外汇管理局</t>
    <phoneticPr fontId="2" type="noConversion"/>
  </si>
  <si>
    <t xml:space="preserve">http://rmdhr.chinahr.com/ </t>
    <phoneticPr fontId="2" type="noConversion"/>
  </si>
  <si>
    <t>中国市政工程西北设计研究院</t>
    <phoneticPr fontId="2" type="noConversion"/>
  </si>
  <si>
    <t xml:space="preserve">http://companyadc.51job.com/companyads/2017/dl/xibei0909_7221wh/index.htm </t>
    <phoneticPr fontId="2" type="noConversion"/>
  </si>
  <si>
    <t>华虹宏力</t>
    <phoneticPr fontId="2" type="noConversion"/>
  </si>
  <si>
    <t xml:space="preserve">http://campus.51job.com/hhgrace2018/ </t>
    <phoneticPr fontId="2" type="noConversion"/>
  </si>
  <si>
    <t>中国一汽</t>
    <phoneticPr fontId="2" type="noConversion"/>
  </si>
  <si>
    <t xml:space="preserve">http://zhaopin.faw.com.cn/psc/ERECRUIT/EMPLOYEE/HRMS/s/WEBLIB_LS_PT.ISCRIPT1.FieldFormula.IScript_GETHTML?REQHTML=CST_CAMPUS_HTML </t>
    <phoneticPr fontId="2" type="noConversion"/>
  </si>
  <si>
    <t>上汽大众</t>
    <phoneticPr fontId="2" type="noConversion"/>
  </si>
  <si>
    <t xml:space="preserve">https://recruit.csvw.com/recruitment/index/campus/aid/10068/cid/1 </t>
    <phoneticPr fontId="2" type="noConversion"/>
  </si>
  <si>
    <t>养生堂（农夫山泉）</t>
    <phoneticPr fontId="2" type="noConversion"/>
  </si>
  <si>
    <t xml:space="preserve">http://hr.yst.com.cn/campus </t>
    <phoneticPr fontId="2" type="noConversion"/>
  </si>
  <si>
    <t>拓邦</t>
    <phoneticPr fontId="2" type="noConversion"/>
  </si>
  <si>
    <t xml:space="preserve">http://campus.51job.com/topband/person.html </t>
    <phoneticPr fontId="2" type="noConversion"/>
  </si>
  <si>
    <t>中国核电</t>
    <phoneticPr fontId="2" type="noConversion"/>
  </si>
  <si>
    <t xml:space="preserve">http://cnnp.zhiye.com/ </t>
    <phoneticPr fontId="2" type="noConversion"/>
  </si>
  <si>
    <t>万通顺达</t>
    <phoneticPr fontId="2" type="noConversion"/>
  </si>
  <si>
    <t xml:space="preserve">http://campus.51job.com/wtsd2018/info.html </t>
    <phoneticPr fontId="2" type="noConversion"/>
  </si>
  <si>
    <t>新锦成集团</t>
    <phoneticPr fontId="2" type="noConversion"/>
  </si>
  <si>
    <t xml:space="preserve">http://campus.51job.com/xjc2018/job.html </t>
    <phoneticPr fontId="2" type="noConversion"/>
  </si>
  <si>
    <t>领地集团</t>
    <phoneticPr fontId="2" type="noConversion"/>
  </si>
  <si>
    <t xml:space="preserve">http://leading-group.zhaopin.com/ </t>
    <phoneticPr fontId="2" type="noConversion"/>
  </si>
  <si>
    <t>同森集团</t>
    <phoneticPr fontId="2" type="noConversion"/>
  </si>
  <si>
    <t xml:space="preserve">http://campus.51job.com/tongsen/Travel.html </t>
    <phoneticPr fontId="2" type="noConversion"/>
  </si>
  <si>
    <t>中国航用商发</t>
    <phoneticPr fontId="2" type="noConversion"/>
  </si>
  <si>
    <t xml:space="preserve">http://campus.51job.com/aecc-cae/flow.html </t>
    <phoneticPr fontId="2" type="noConversion"/>
  </si>
  <si>
    <t>魅族</t>
    <phoneticPr fontId="2" type="noConversion"/>
  </si>
  <si>
    <t xml:space="preserve">http://hr.meizu.com/ </t>
    <phoneticPr fontId="2" type="noConversion"/>
  </si>
  <si>
    <t>途牛</t>
    <phoneticPr fontId="2" type="noConversion"/>
  </si>
  <si>
    <t xml:space="preserve">http://tuniu.zhiye.com/campus </t>
    <phoneticPr fontId="2" type="noConversion"/>
  </si>
  <si>
    <t>知乎</t>
    <phoneticPr fontId="2" type="noConversion"/>
  </si>
  <si>
    <t xml:space="preserve">http://zhihu.zhiye.com/Campus </t>
    <phoneticPr fontId="2" type="noConversion"/>
  </si>
  <si>
    <t>玉柴</t>
    <phoneticPr fontId="2" type="noConversion"/>
  </si>
  <si>
    <t xml:space="preserve">http://campus.51job.com/yuchai.2018campus/ </t>
    <phoneticPr fontId="2" type="noConversion"/>
  </si>
  <si>
    <t>海航旅业</t>
    <phoneticPr fontId="2" type="noConversion"/>
  </si>
  <si>
    <t xml:space="preserve">http://campus.51job.com/HNATourism/ </t>
    <phoneticPr fontId="2" type="noConversion"/>
  </si>
  <si>
    <t>雀巢</t>
    <phoneticPr fontId="2" type="noConversion"/>
  </si>
  <si>
    <t xml:space="preserve">https://www.nestle.com.cn/jobs/campus/campus </t>
    <phoneticPr fontId="2" type="noConversion"/>
  </si>
  <si>
    <t>纵目科技</t>
    <phoneticPr fontId="2" type="noConversion"/>
  </si>
  <si>
    <t xml:space="preserve">http://campus.51job.com/zongmu/post.html </t>
    <phoneticPr fontId="2" type="noConversion"/>
  </si>
  <si>
    <t>凤凰网</t>
    <phoneticPr fontId="2" type="noConversion"/>
  </si>
  <si>
    <t xml:space="preserve">http://career.ifeng.com/about/graduates/index.shtml </t>
    <phoneticPr fontId="2" type="noConversion"/>
  </si>
  <si>
    <t>万科</t>
    <phoneticPr fontId="2" type="noConversion"/>
  </si>
  <si>
    <t xml:space="preserve">http://rc.vanke.com/positions/flow?channel=1 </t>
    <phoneticPr fontId="2" type="noConversion"/>
  </si>
  <si>
    <t>布雷博</t>
    <phoneticPr fontId="2" type="noConversion"/>
  </si>
  <si>
    <t xml:space="preserve">http://brembo.51job.com/campus.php </t>
    <phoneticPr fontId="2" type="noConversion"/>
  </si>
  <si>
    <t>卡姿兰</t>
    <phoneticPr fontId="2" type="noConversion"/>
  </si>
  <si>
    <t xml:space="preserve">http://campus.51job.com/carslan/job.html </t>
    <phoneticPr fontId="2" type="noConversion"/>
  </si>
  <si>
    <t>北汽集团</t>
    <phoneticPr fontId="2" type="noConversion"/>
  </si>
  <si>
    <t xml:space="preserve">http://baiccampus.zhaopin.com/index-career.html?departmentid=1109657&amp;depart=0 </t>
    <phoneticPr fontId="2" type="noConversion"/>
  </si>
  <si>
    <t>中国联通</t>
    <phoneticPr fontId="2" type="noConversion"/>
  </si>
  <si>
    <t xml:space="preserve">http://chinaunicom2018.zhaopin.com/index.html </t>
    <phoneticPr fontId="2" type="noConversion"/>
  </si>
  <si>
    <t>上海农商银行</t>
    <phoneticPr fontId="2" type="noConversion"/>
  </si>
  <si>
    <t xml:space="preserve">http://campus.51job.com/srcb/process.html </t>
    <phoneticPr fontId="2" type="noConversion"/>
  </si>
  <si>
    <t>中国联合工程公司</t>
    <phoneticPr fontId="2" type="noConversion"/>
  </si>
  <si>
    <t xml:space="preserve">http://campus.51job.com/chinacuc2018/index_a.html </t>
    <phoneticPr fontId="2" type="noConversion"/>
  </si>
  <si>
    <t>北京北大方正</t>
    <phoneticPr fontId="2" type="noConversion"/>
  </si>
  <si>
    <t xml:space="preserve">http://www.founder.com.cn/hr/CampusRecruitment/index.html </t>
    <phoneticPr fontId="2" type="noConversion"/>
  </si>
  <si>
    <t>江西国际</t>
    <phoneticPr fontId="2" type="noConversion"/>
  </si>
  <si>
    <t xml:space="preserve">http://campus.51job.com/cjic/post.html </t>
    <phoneticPr fontId="2" type="noConversion"/>
  </si>
  <si>
    <t>埃斯顿自动化</t>
    <phoneticPr fontId="2" type="noConversion"/>
  </si>
  <si>
    <t xml:space="preserve">http://campus.51job.com/estun2018/pc/job.html </t>
    <phoneticPr fontId="2" type="noConversion"/>
  </si>
  <si>
    <t>亚新集团</t>
    <phoneticPr fontId="2" type="noConversion"/>
  </si>
  <si>
    <t xml:space="preserve">http://campus.51job.com/yasin2018/TalentPlan.html </t>
    <phoneticPr fontId="2" type="noConversion"/>
  </si>
  <si>
    <t>东风启辰</t>
    <phoneticPr fontId="2" type="noConversion"/>
  </si>
  <si>
    <t xml:space="preserve">http://talent.venucia.com/ </t>
    <phoneticPr fontId="2" type="noConversion"/>
  </si>
  <si>
    <t>光大银行</t>
    <phoneticPr fontId="2" type="noConversion"/>
  </si>
  <si>
    <t xml:space="preserve">http://campus.51job.com/cebbank/jobs.htm </t>
    <phoneticPr fontId="2" type="noConversion"/>
  </si>
  <si>
    <t>国双</t>
    <phoneticPr fontId="2" type="noConversion"/>
  </si>
  <si>
    <t xml:space="preserve">http://campus.51job.com/gridsum2018/send.html </t>
    <phoneticPr fontId="2" type="noConversion"/>
  </si>
  <si>
    <t>村田新能源</t>
    <phoneticPr fontId="2" type="noConversion"/>
  </si>
  <si>
    <t xml:space="preserve">http://campus.51job.com/mdw/info.htm </t>
    <phoneticPr fontId="2" type="noConversion"/>
  </si>
  <si>
    <t>中电十五所</t>
    <phoneticPr fontId="2" type="noConversion"/>
  </si>
  <si>
    <t xml:space="preserve">http://campus.51job.com/cetc15/introduce.html </t>
    <phoneticPr fontId="2" type="noConversion"/>
  </si>
  <si>
    <t>竞技世界</t>
    <phoneticPr fontId="2" type="noConversion"/>
  </si>
  <si>
    <t xml:space="preserve">http://campus.51job.com/JJmatch/company.html </t>
    <phoneticPr fontId="2" type="noConversion"/>
  </si>
  <si>
    <t>高德红外</t>
    <phoneticPr fontId="2" type="noConversion"/>
  </si>
  <si>
    <t>http://campus.51job.com/guide2018/info.htm</t>
    <phoneticPr fontId="2" type="noConversion"/>
  </si>
  <si>
    <t>金佰利</t>
    <phoneticPr fontId="2" type="noConversion"/>
  </si>
  <si>
    <t xml:space="preserve">http://m.kcc.pincn.com/kimberly/index.html </t>
    <phoneticPr fontId="2" type="noConversion"/>
  </si>
  <si>
    <t>优信</t>
    <phoneticPr fontId="2" type="noConversion"/>
  </si>
  <si>
    <t xml:space="preserve">http://campus.51job.com/xin/company.html </t>
    <phoneticPr fontId="2" type="noConversion"/>
  </si>
  <si>
    <t>卓越教育</t>
    <phoneticPr fontId="2" type="noConversion"/>
  </si>
  <si>
    <t xml:space="preserve">http://zy.51job.com//sc/campus_job_list.php </t>
    <phoneticPr fontId="2" type="noConversion"/>
  </si>
  <si>
    <t>松下电器</t>
    <phoneticPr fontId="2" type="noConversion"/>
  </si>
  <si>
    <t xml:space="preserve">http://campus.51job.com/panasonic/ </t>
    <phoneticPr fontId="2" type="noConversion"/>
  </si>
  <si>
    <t>格芯集成电路</t>
    <phoneticPr fontId="2" type="noConversion"/>
  </si>
  <si>
    <t xml:space="preserve">http://campus.51job.com/gexinchengdu2018/info.html </t>
    <phoneticPr fontId="2" type="noConversion"/>
  </si>
  <si>
    <t>中科曙光</t>
    <phoneticPr fontId="2" type="noConversion"/>
  </si>
  <si>
    <t xml:space="preserve">http://campus.51job.com/sugon/process.html </t>
    <phoneticPr fontId="2" type="noConversion"/>
  </si>
  <si>
    <t>龙光地产</t>
    <phoneticPr fontId="2" type="noConversion"/>
  </si>
  <si>
    <t xml:space="preserve">http://campus.51job.com/logan2018/job.html </t>
    <phoneticPr fontId="2" type="noConversion"/>
  </si>
  <si>
    <t>药石科技</t>
    <phoneticPr fontId="2" type="noConversion"/>
  </si>
  <si>
    <t xml:space="preserve">http://campus.51job.com/PharmaBlock/ </t>
    <phoneticPr fontId="2" type="noConversion"/>
  </si>
  <si>
    <t>中国航信</t>
    <phoneticPr fontId="2" type="noConversion"/>
  </si>
  <si>
    <t xml:space="preserve">http://campus.51job.com/travelsky/index.html </t>
    <phoneticPr fontId="2" type="noConversion"/>
  </si>
  <si>
    <t>中国大唐集团海外投资公司</t>
    <phoneticPr fontId="2" type="noConversion"/>
  </si>
  <si>
    <t xml:space="preserve">http://www.cdtrczp.com/cdtrw/BringViewInfo.aspx?bringAppId=55bd8b02-4a9d-4baf-8964-5f2ac7cfe538&amp;organid=ac339b18-fba8-43e3-bd65-47a24f5f3fd1 </t>
    <phoneticPr fontId="2" type="noConversion"/>
  </si>
  <si>
    <t>上饶银行</t>
    <phoneticPr fontId="2" type="noConversion"/>
  </si>
  <si>
    <t xml:space="preserve">http://campus.51job.com/srbank2018/index.html </t>
    <phoneticPr fontId="2" type="noConversion"/>
  </si>
  <si>
    <t>国泰君安证券</t>
    <phoneticPr fontId="2" type="noConversion"/>
  </si>
  <si>
    <t xml:space="preserve">http://campus.51job.com/gtsf/job.html </t>
    <phoneticPr fontId="2" type="noConversion"/>
  </si>
  <si>
    <t>途家</t>
    <phoneticPr fontId="2" type="noConversion"/>
  </si>
  <si>
    <t xml:space="preserve">http://campus.tujia.com/CampusRecruitment.html#page1 </t>
    <phoneticPr fontId="2" type="noConversion"/>
  </si>
  <si>
    <t>北方信息控制研究院</t>
    <phoneticPr fontId="2" type="noConversion"/>
  </si>
  <si>
    <t xml:space="preserve">http://campus.51job.com/bfxx/ </t>
    <phoneticPr fontId="2" type="noConversion"/>
  </si>
  <si>
    <t>微贷网</t>
    <phoneticPr fontId="2" type="noConversion"/>
  </si>
  <si>
    <t xml:space="preserve">https://activity.lagou.com/topic/weidaixz.html </t>
    <phoneticPr fontId="2" type="noConversion"/>
  </si>
  <si>
    <t>喜马拉雅FM</t>
  </si>
  <si>
    <t xml:space="preserve">https://event.liepin.com/t/1504258848934/index.html </t>
    <phoneticPr fontId="2" type="noConversion"/>
  </si>
  <si>
    <t>全民直播</t>
    <phoneticPr fontId="2" type="noConversion"/>
  </si>
  <si>
    <t>http://quanmin.zhiye.com/campus/?PageIndex=1</t>
    <phoneticPr fontId="2" type="noConversion"/>
  </si>
  <si>
    <t>东软医疗</t>
  </si>
  <si>
    <t>http://special.zhaopin.com/campus/2017/sy/sydr081877/career.html</t>
    <phoneticPr fontId="2" type="noConversion"/>
  </si>
  <si>
    <t>森马集团</t>
  </si>
  <si>
    <t xml:space="preserve">http://www.xiaoyuanzhao.com/company/xri_a8iblsaose4v?act=zw </t>
    <phoneticPr fontId="2" type="noConversion"/>
  </si>
  <si>
    <t>交通银行</t>
    <phoneticPr fontId="2" type="noConversion"/>
  </si>
  <si>
    <t xml:space="preserve">https://job.bankcomm.com/queryPosition.do </t>
    <phoneticPr fontId="2" type="noConversion"/>
  </si>
  <si>
    <t>卡斯柯</t>
    <phoneticPr fontId="2" type="noConversion"/>
  </si>
  <si>
    <t xml:space="preserve">http://casco.zhaopin.com/careers.html </t>
    <phoneticPr fontId="2" type="noConversion"/>
  </si>
  <si>
    <t>大唐环境产业集团</t>
    <phoneticPr fontId="2" type="noConversion"/>
  </si>
  <si>
    <t>http://www.cdtrczp.com/cdtrw/BringViewInfo.aspx?bringAppId=4ccd2c02-13dc-460e-8e17-207cbc049c88&amp;organid=f8f276f7-9af9-4c95-9451-9d288a947f21</t>
    <phoneticPr fontId="2" type="noConversion"/>
  </si>
  <si>
    <t>康佳</t>
    <phoneticPr fontId="2" type="noConversion"/>
  </si>
  <si>
    <t xml:space="preserve">http://konka.zhaopin.com/campus.html </t>
    <phoneticPr fontId="2" type="noConversion"/>
  </si>
  <si>
    <t>长安福特</t>
    <phoneticPr fontId="2" type="noConversion"/>
  </si>
  <si>
    <t>http://caf.zhaopin.com/school.html</t>
    <phoneticPr fontId="2" type="noConversion"/>
  </si>
  <si>
    <t>东风南方</t>
    <phoneticPr fontId="2" type="noConversion"/>
  </si>
  <si>
    <t xml:space="preserve">http://campus.51job.com/dfsouth/index_a.html </t>
    <phoneticPr fontId="2" type="noConversion"/>
  </si>
  <si>
    <t>菲亚特克莱斯勒汽车</t>
    <phoneticPr fontId="2" type="noConversion"/>
  </si>
  <si>
    <t xml:space="preserve">http://campus.51job.com/FCA/info.html </t>
    <phoneticPr fontId="2" type="noConversion"/>
  </si>
  <si>
    <t>新华教育集团</t>
    <phoneticPr fontId="2" type="noConversion"/>
  </si>
  <si>
    <t xml:space="preserve">http://campus.51job.com/xhgroup/position.html </t>
    <phoneticPr fontId="2" type="noConversion"/>
  </si>
  <si>
    <t>恒洁</t>
    <phoneticPr fontId="2" type="noConversion"/>
  </si>
  <si>
    <t xml:space="preserve">http://campus.51job.com/hegii2018/position.html </t>
    <phoneticPr fontId="2" type="noConversion"/>
  </si>
  <si>
    <t xml:space="preserve"> 采埃孚</t>
    <phoneticPr fontId="2" type="noConversion"/>
  </si>
  <si>
    <t>http://campus.51job.com/ZF2018/index_c.html</t>
    <phoneticPr fontId="2" type="noConversion"/>
  </si>
  <si>
    <t>致同会计事务苏</t>
    <phoneticPr fontId="2" type="noConversion"/>
  </si>
  <si>
    <t>http://campus.51job.com/grantthornton/index.htm</t>
    <phoneticPr fontId="2" type="noConversion"/>
  </si>
  <si>
    <t>立白集团</t>
    <phoneticPr fontId="2" type="noConversion"/>
  </si>
  <si>
    <t xml:space="preserve">http://liby.zhaopin.com/job.html </t>
    <phoneticPr fontId="2" type="noConversion"/>
  </si>
  <si>
    <t>点我达</t>
    <phoneticPr fontId="2" type="noConversion"/>
  </si>
  <si>
    <t>http://campus.51job.com/dianwoda2018/job.html</t>
    <phoneticPr fontId="2" type="noConversion"/>
  </si>
  <si>
    <t>大华银行</t>
    <phoneticPr fontId="2" type="noConversion"/>
  </si>
  <si>
    <t xml:space="preserve">http://special.zhaopin.com/campus/2017/sh/dhyx082822/careers.html </t>
    <phoneticPr fontId="2" type="noConversion"/>
  </si>
  <si>
    <t>埃克森美孚</t>
    <phoneticPr fontId="2" type="noConversion"/>
  </si>
  <si>
    <t xml:space="preserve">http://campus.51job.com/exxonmobil2018/recruitment_ch.html </t>
    <phoneticPr fontId="2" type="noConversion"/>
  </si>
  <si>
    <t>上海华力</t>
    <phoneticPr fontId="2" type="noConversion"/>
  </si>
  <si>
    <t xml:space="preserve">http://campus.51job.com/hlmc2018/about.html </t>
    <phoneticPr fontId="2" type="noConversion"/>
  </si>
  <si>
    <t>中国通信服务江苏公司</t>
    <phoneticPr fontId="2" type="noConversion"/>
  </si>
  <si>
    <t xml:space="preserve">http://campus.51job.com/stf2018/job1.html </t>
    <phoneticPr fontId="2" type="noConversion"/>
  </si>
  <si>
    <t>美联国际教育</t>
    <phoneticPr fontId="2" type="noConversion"/>
  </si>
  <si>
    <t xml:space="preserve">http://meten.zhiye.com/zpgg </t>
    <phoneticPr fontId="2" type="noConversion"/>
  </si>
  <si>
    <t>中金公司</t>
    <phoneticPr fontId="2" type="noConversion"/>
  </si>
  <si>
    <t xml:space="preserve">http://career.cicc.com.cn/ </t>
    <phoneticPr fontId="2" type="noConversion"/>
  </si>
  <si>
    <t>兴业研究</t>
    <phoneticPr fontId="2" type="noConversion"/>
  </si>
  <si>
    <t xml:space="preserve">http://campus.51job.com/cibresearch/index2.html </t>
    <phoneticPr fontId="2" type="noConversion"/>
  </si>
  <si>
    <t>金牛管业</t>
    <phoneticPr fontId="2" type="noConversion"/>
  </si>
  <si>
    <t xml:space="preserve">http://campus.51job.com/kingbull/job.html </t>
    <phoneticPr fontId="2" type="noConversion"/>
  </si>
  <si>
    <t>赢创</t>
    <phoneticPr fontId="2" type="noConversion"/>
  </si>
  <si>
    <t xml:space="preserve">http://campus.51job.com/evonik2018/ </t>
    <phoneticPr fontId="2" type="noConversion"/>
  </si>
  <si>
    <t>平安财险</t>
    <phoneticPr fontId="2" type="noConversion"/>
  </si>
  <si>
    <t xml:space="preserve">http://campus.51job.com/pacx/#index/ab </t>
    <phoneticPr fontId="2" type="noConversion"/>
  </si>
  <si>
    <t>南京银行</t>
    <phoneticPr fontId="2" type="noConversion"/>
  </si>
  <si>
    <t xml:space="preserve">https://job.njcb.com.cn/#/campus </t>
    <phoneticPr fontId="2" type="noConversion"/>
  </si>
  <si>
    <t>达海控股集团</t>
    <phoneticPr fontId="2" type="noConversion"/>
  </si>
  <si>
    <t xml:space="preserve">http://campus.51job.com/ntsj2018/about.html </t>
    <phoneticPr fontId="2" type="noConversion"/>
  </si>
  <si>
    <t>拓维集团</t>
    <phoneticPr fontId="2" type="noConversion"/>
  </si>
  <si>
    <t xml:space="preserve">http://www.talkweb.com.cn/jihua/ </t>
    <phoneticPr fontId="2" type="noConversion"/>
  </si>
  <si>
    <t>安道拓</t>
    <phoneticPr fontId="2" type="noConversion"/>
  </si>
  <si>
    <t xml:space="preserve">http://campus.51job.com/adient/recruitment.html </t>
    <phoneticPr fontId="2" type="noConversion"/>
  </si>
  <si>
    <t>朗诗集团</t>
    <phoneticPr fontId="2" type="noConversion"/>
  </si>
  <si>
    <t xml:space="preserve">http://campus.51job.com/landsea2018/job.html </t>
    <phoneticPr fontId="2" type="noConversion"/>
  </si>
  <si>
    <t>上海医药</t>
    <phoneticPr fontId="2" type="noConversion"/>
  </si>
  <si>
    <t xml:space="preserve">http://sphchina.hirede.com/CareerSite/ICampusJobList </t>
    <phoneticPr fontId="2" type="noConversion"/>
  </si>
  <si>
    <t>好孩子</t>
    <phoneticPr fontId="2" type="noConversion"/>
  </si>
  <si>
    <t>http://campus.51job.com/goodbaby2018/position.html</t>
    <phoneticPr fontId="2" type="noConversion"/>
  </si>
  <si>
    <t>远洋集团</t>
    <phoneticPr fontId="2" type="noConversion"/>
  </si>
  <si>
    <t xml:space="preserve">http://sinooceanland.zhiye.com/campus </t>
    <phoneticPr fontId="2" type="noConversion"/>
  </si>
  <si>
    <t>畅唐网络</t>
    <phoneticPr fontId="2" type="noConversion"/>
  </si>
  <si>
    <t xml:space="preserve">http://campus.ct108.com/jobs.html?pos=1 </t>
    <phoneticPr fontId="2" type="noConversion"/>
  </si>
  <si>
    <t>默沙东</t>
    <phoneticPr fontId="2" type="noConversion"/>
  </si>
  <si>
    <t>http://campus.51job.com/msd/info.htm</t>
    <phoneticPr fontId="2" type="noConversion"/>
  </si>
  <si>
    <t>中移互联网</t>
    <phoneticPr fontId="2" type="noConversion"/>
  </si>
  <si>
    <t xml:space="preserve">http://www.cmichr.com/ </t>
    <phoneticPr fontId="2" type="noConversion"/>
  </si>
  <si>
    <t>保利地产</t>
    <phoneticPr fontId="2" type="noConversion"/>
  </si>
  <si>
    <t xml:space="preserve">http://polycareer.zhiye.com/zwlb </t>
    <phoneticPr fontId="2" type="noConversion"/>
  </si>
  <si>
    <t>海亮</t>
    <phoneticPr fontId="2" type="noConversion"/>
  </si>
  <si>
    <t>http://campus.hailiang.com/index.php/home</t>
    <phoneticPr fontId="2" type="noConversion"/>
  </si>
  <si>
    <t>深圳市建筑科学研究院</t>
    <phoneticPr fontId="2" type="noConversion"/>
  </si>
  <si>
    <t xml:space="preserve">http://ibrcn.zhiye.com/ </t>
    <phoneticPr fontId="2" type="noConversion"/>
  </si>
  <si>
    <t>汉得</t>
    <phoneticPr fontId="2" type="noConversion"/>
  </si>
  <si>
    <t xml:space="preserve">http://career.hand-china.com/#/invitePos?_k=w5cewq </t>
    <phoneticPr fontId="2" type="noConversion"/>
  </si>
  <si>
    <t>多益网络</t>
    <phoneticPr fontId="2" type="noConversion"/>
  </si>
  <si>
    <t xml:space="preserve">http://xz.duoyi.com/jobs/index.html </t>
    <phoneticPr fontId="2" type="noConversion"/>
  </si>
  <si>
    <t>宜瑞安</t>
    <phoneticPr fontId="2" type="noConversion"/>
  </si>
  <si>
    <t xml:space="preserve">http://campus.51job.com/Ingredion/job.html </t>
    <phoneticPr fontId="2" type="noConversion"/>
  </si>
  <si>
    <t>中国太平洋保险</t>
    <phoneticPr fontId="2" type="noConversion"/>
  </si>
  <si>
    <t xml:space="preserve">https://event.liepin.com/t/1504853792263/xyzp.html </t>
    <phoneticPr fontId="2" type="noConversion"/>
  </si>
  <si>
    <t>阿迪达斯</t>
    <phoneticPr fontId="2" type="noConversion"/>
  </si>
  <si>
    <t xml:space="preserve">https://company.dajie.com/nb/minisite/adidas_2018/index1.html </t>
    <phoneticPr fontId="2" type="noConversion"/>
  </si>
  <si>
    <t>小米之家</t>
    <phoneticPr fontId="2" type="noConversion"/>
  </si>
  <si>
    <t>http://hr.xiaomi.com/campus/view/806?from=hr.home.slider</t>
    <phoneticPr fontId="2" type="noConversion"/>
  </si>
  <si>
    <t>北京银行</t>
    <phoneticPr fontId="2" type="noConversion"/>
  </si>
  <si>
    <t xml:space="preserve">http://recruit.bankofbeijing.com.cn/job/11236/ </t>
    <phoneticPr fontId="2" type="noConversion"/>
  </si>
  <si>
    <t>中国电信广西公司</t>
    <phoneticPr fontId="2" type="noConversion"/>
  </si>
  <si>
    <t xml:space="preserve">http://job.gx.vnet.cn/main/1014.do </t>
    <phoneticPr fontId="2" type="noConversion"/>
  </si>
  <si>
    <t>高新兴科技集团</t>
    <phoneticPr fontId="2" type="noConversion"/>
  </si>
  <si>
    <t xml:space="preserve">http://gosuncn.hotjob.cn/ </t>
    <phoneticPr fontId="2" type="noConversion"/>
  </si>
  <si>
    <t>中国中车</t>
    <phoneticPr fontId="2" type="noConversion"/>
  </si>
  <si>
    <t xml:space="preserve">http://csrzic.zhiye.com/Campus </t>
    <phoneticPr fontId="2" type="noConversion"/>
  </si>
  <si>
    <t>华蓝设计</t>
    <phoneticPr fontId="2" type="noConversion"/>
  </si>
  <si>
    <t xml:space="preserve">http://campus.51job.com/hlsj2018/position.html </t>
    <phoneticPr fontId="2" type="noConversion"/>
  </si>
  <si>
    <t>平安租赁</t>
    <phoneticPr fontId="2" type="noConversion"/>
  </si>
  <si>
    <t xml:space="preserve">http://campus.51job.com/pinganzulin/job.html </t>
    <phoneticPr fontId="2" type="noConversion"/>
  </si>
  <si>
    <t>利乐</t>
    <phoneticPr fontId="2" type="noConversion"/>
  </si>
  <si>
    <t xml:space="preserve">http://campus.51job.com/tetrapak2018/job.htm </t>
    <phoneticPr fontId="2" type="noConversion"/>
  </si>
  <si>
    <t>泸州老窖</t>
    <phoneticPr fontId="2" type="noConversion"/>
  </si>
  <si>
    <t xml:space="preserve">http://lzlj2018xyzp.zhaopin.com/#s0 </t>
    <phoneticPr fontId="2" type="noConversion"/>
  </si>
  <si>
    <t>中国东方航空</t>
    <phoneticPr fontId="2" type="noConversion"/>
  </si>
  <si>
    <t xml:space="preserve">http://job.ceair.com/campus/campusJobList.html </t>
    <phoneticPr fontId="2" type="noConversion"/>
  </si>
  <si>
    <t>中国电信广东亿迅科技</t>
    <phoneticPr fontId="2" type="noConversion"/>
  </si>
  <si>
    <t xml:space="preserve">http://campus.51job.com/eshore/about1.html </t>
    <phoneticPr fontId="2" type="noConversion"/>
  </si>
  <si>
    <t>上汽通用五菱</t>
    <phoneticPr fontId="2" type="noConversion"/>
  </si>
  <si>
    <t>http://campus.51job.com/sgmw/job.html</t>
    <phoneticPr fontId="2" type="noConversion"/>
  </si>
  <si>
    <t>苹果</t>
    <phoneticPr fontId="2" type="noConversion"/>
  </si>
  <si>
    <t>https://www.ajinga.com/apple/home/</t>
    <phoneticPr fontId="2" type="noConversion"/>
  </si>
  <si>
    <t>ZARA</t>
    <phoneticPr fontId="2" type="noConversion"/>
  </si>
  <si>
    <t xml:space="preserve">http://campus.51job.com/inditex/index.html </t>
    <phoneticPr fontId="2" type="noConversion"/>
  </si>
  <si>
    <t>神州付</t>
    <phoneticPr fontId="2" type="noConversion"/>
  </si>
  <si>
    <t xml:space="preserve">http://campus.51job.com/shenzhoufu/index.html </t>
    <phoneticPr fontId="2" type="noConversion"/>
  </si>
  <si>
    <t>杭州银行</t>
    <phoneticPr fontId="2" type="noConversion"/>
  </si>
  <si>
    <t xml:space="preserve">http://hzbank.zhaopin.com/job.html </t>
    <phoneticPr fontId="2" type="noConversion"/>
  </si>
  <si>
    <t>北京城建设计发展集团</t>
    <phoneticPr fontId="2" type="noConversion"/>
  </si>
  <si>
    <t xml:space="preserve">http://campus.51job.com/jingjian2018/info.html </t>
    <phoneticPr fontId="2" type="noConversion"/>
  </si>
  <si>
    <t>绿城中国</t>
    <phoneticPr fontId="2" type="noConversion"/>
  </si>
  <si>
    <t xml:space="preserve">http://chinagreentown.zhaopin.com/company1.html </t>
    <phoneticPr fontId="2" type="noConversion"/>
  </si>
  <si>
    <t>施耐德电气</t>
    <phoneticPr fontId="2" type="noConversion"/>
  </si>
  <si>
    <t xml:space="preserve">http://www.schneidercampus.com/yjszp_1.html </t>
    <phoneticPr fontId="2" type="noConversion"/>
  </si>
  <si>
    <t>雅居乐</t>
    <phoneticPr fontId="2" type="noConversion"/>
  </si>
  <si>
    <t xml:space="preserve">http://campus.51job.com/agile2018/intr.html </t>
    <phoneticPr fontId="2" type="noConversion"/>
  </si>
  <si>
    <t>宇通客车</t>
    <phoneticPr fontId="2" type="noConversion"/>
  </si>
  <si>
    <t>http://campus.yutong.com:9081/tb_ytweb/html/campus/campusjob.html</t>
    <phoneticPr fontId="2" type="noConversion"/>
  </si>
  <si>
    <t>百威英博</t>
    <phoneticPr fontId="2" type="noConversion"/>
  </si>
  <si>
    <t xml:space="preserve">http://www.abi-gmt.net/frame.html?page=gmt_project </t>
    <phoneticPr fontId="2" type="noConversion"/>
  </si>
  <si>
    <t>博众</t>
    <phoneticPr fontId="2" type="noConversion"/>
  </si>
  <si>
    <t xml:space="preserve">http://campus.51job.com/bozhon/job.html </t>
    <phoneticPr fontId="2" type="noConversion"/>
  </si>
  <si>
    <t>联想云</t>
    <phoneticPr fontId="2" type="noConversion"/>
  </si>
  <si>
    <t xml:space="preserve">http://campus.51job.com/lenovo2018/job.html </t>
    <phoneticPr fontId="2" type="noConversion"/>
  </si>
  <si>
    <t>宝尊电商</t>
    <phoneticPr fontId="2" type="noConversion"/>
  </si>
  <si>
    <t xml:space="preserve">http://campus.51job.com/bz/ </t>
    <phoneticPr fontId="2" type="noConversion"/>
  </si>
  <si>
    <t>中南置地</t>
    <phoneticPr fontId="2" type="noConversion"/>
  </si>
  <si>
    <t xml:space="preserve">http://campus.51job.com/znzd2018/ </t>
    <phoneticPr fontId="2" type="noConversion"/>
  </si>
  <si>
    <t>深业集团</t>
    <phoneticPr fontId="2" type="noConversion"/>
  </si>
  <si>
    <t xml:space="preserve">http://campus.51job.com/shumyip/need.html </t>
    <phoneticPr fontId="2" type="noConversion"/>
  </si>
  <si>
    <t>广东粤电</t>
    <phoneticPr fontId="2" type="noConversion"/>
  </si>
  <si>
    <t xml:space="preserve">http://campus.51job.com/gdyd/guide.html </t>
    <phoneticPr fontId="2" type="noConversion"/>
  </si>
  <si>
    <t>Western Digital</t>
    <phoneticPr fontId="2" type="noConversion"/>
  </si>
  <si>
    <t xml:space="preserve">http://campus.51job.com/WDC2018/job.html </t>
    <phoneticPr fontId="2" type="noConversion"/>
  </si>
  <si>
    <t>奇瑞捷豹路虎</t>
    <phoneticPr fontId="2" type="noConversion"/>
  </si>
  <si>
    <t xml:space="preserve">http://campus.51job.com/cjlr/job.html </t>
    <phoneticPr fontId="2" type="noConversion"/>
  </si>
  <si>
    <t>浦发银行</t>
    <phoneticPr fontId="2" type="noConversion"/>
  </si>
  <si>
    <t xml:space="preserve">http://spdb.zhaopin.com/careers.html </t>
    <phoneticPr fontId="2" type="noConversion"/>
  </si>
  <si>
    <t>中国邮政储蓄银行</t>
    <phoneticPr fontId="2" type="noConversion"/>
  </si>
  <si>
    <t xml:space="preserve">http://psbc2018.zhaopin.com/jobs.html?comid=1106276 </t>
    <phoneticPr fontId="2" type="noConversion"/>
  </si>
  <si>
    <t>彭博</t>
    <phoneticPr fontId="2" type="noConversion"/>
  </si>
  <si>
    <t xml:space="preserve">http://bloomberg.51job.com/campus.php </t>
    <phoneticPr fontId="2" type="noConversion"/>
  </si>
  <si>
    <t>康比特</t>
    <phoneticPr fontId="2" type="noConversion"/>
  </si>
  <si>
    <t xml:space="preserve">http://campus.51job.com/cpt2018/zpzw.html </t>
    <phoneticPr fontId="2" type="noConversion"/>
  </si>
  <si>
    <t>佛山地铁</t>
    <phoneticPr fontId="2" type="noConversion"/>
  </si>
  <si>
    <t xml:space="preserve">http://campus.51job.com/fmetro/zhiwei.html </t>
    <phoneticPr fontId="2" type="noConversion"/>
  </si>
  <si>
    <t>嘉士伯</t>
    <phoneticPr fontId="2" type="noConversion"/>
  </si>
  <si>
    <t xml:space="preserve">http://campus.51job.com/carlsberg2018/job.html </t>
    <phoneticPr fontId="2" type="noConversion"/>
  </si>
  <si>
    <t>泰达建设集团</t>
    <phoneticPr fontId="2" type="noConversion"/>
  </si>
  <si>
    <t xml:space="preserve">http://campus.51job.com/tedacg/info.html </t>
    <phoneticPr fontId="2" type="noConversion"/>
  </si>
  <si>
    <t xml:space="preserve"> 酷动数码</t>
    <phoneticPr fontId="2" type="noConversion"/>
  </si>
  <si>
    <t xml:space="preserve">http://campus.51job.com/kudong/desired.html </t>
    <phoneticPr fontId="2" type="noConversion"/>
  </si>
  <si>
    <t>首都航空</t>
    <phoneticPr fontId="2" type="noConversion"/>
  </si>
  <si>
    <t xml:space="preserve">http://campus.51job.com/shzf/ </t>
    <phoneticPr fontId="2" type="noConversion"/>
  </si>
  <si>
    <t>波士顿咨询</t>
    <phoneticPr fontId="2" type="noConversion"/>
  </si>
  <si>
    <t xml:space="preserve">https://talent.bcg.com/ </t>
    <phoneticPr fontId="2" type="noConversion"/>
  </si>
  <si>
    <t>中国南方航空</t>
    <phoneticPr fontId="2" type="noConversion"/>
  </si>
  <si>
    <t xml:space="preserve">https://job.csair.com/showactive?id=1001J1100000000NNBC5 </t>
    <phoneticPr fontId="2" type="noConversion"/>
  </si>
  <si>
    <t>硬科技</t>
    <phoneticPr fontId="2" type="noConversion"/>
  </si>
  <si>
    <t xml:space="preserve">http://campus.51job.com/yingkeji/flow.html </t>
    <phoneticPr fontId="2" type="noConversion"/>
  </si>
  <si>
    <t>达内集团</t>
    <phoneticPr fontId="2" type="noConversion"/>
  </si>
  <si>
    <t xml:space="preserve">http://tedu.hotjob.cn/ </t>
    <phoneticPr fontId="2" type="noConversion"/>
  </si>
  <si>
    <t>SonicWALL</t>
    <phoneticPr fontId="2" type="noConversion"/>
  </si>
  <si>
    <t xml:space="preserve">http://campus.51job.com/SonicWall2018/position.html </t>
    <phoneticPr fontId="2" type="noConversion"/>
  </si>
  <si>
    <t>北京首都国际机场</t>
    <phoneticPr fontId="2" type="noConversion"/>
  </si>
  <si>
    <t xml:space="preserve">http://campus.51job.com/bcia/job.html </t>
    <phoneticPr fontId="2" type="noConversion"/>
  </si>
  <si>
    <t>爱立信</t>
    <phoneticPr fontId="2" type="noConversion"/>
  </si>
  <si>
    <t xml:space="preserve">http://campus.51job.com/ericsson/job.html </t>
    <phoneticPr fontId="2" type="noConversion"/>
  </si>
  <si>
    <t>中国电信四川公司</t>
    <phoneticPr fontId="2" type="noConversion"/>
  </si>
  <si>
    <t xml:space="preserve">http://campus.51job.com/sctel2018/job.html </t>
    <phoneticPr fontId="2" type="noConversion"/>
  </si>
  <si>
    <t>易华录</t>
    <phoneticPr fontId="2" type="noConversion"/>
  </si>
  <si>
    <t xml:space="preserve">http://campus.51job.com/ehualu/2018/position.html </t>
    <phoneticPr fontId="2" type="noConversion"/>
  </si>
  <si>
    <t>江苏恩华药业</t>
    <phoneticPr fontId="2" type="noConversion"/>
  </si>
  <si>
    <t xml:space="preserve">http://campus.51job.com/nhwa/index.html </t>
    <phoneticPr fontId="2" type="noConversion"/>
  </si>
  <si>
    <t>DHL</t>
    <phoneticPr fontId="2" type="noConversion"/>
  </si>
  <si>
    <t xml:space="preserve">http://campus.51job.com/dhl/job.html </t>
    <phoneticPr fontId="2" type="noConversion"/>
  </si>
  <si>
    <t>海南生态软件园</t>
    <phoneticPr fontId="2" type="noConversion"/>
  </si>
  <si>
    <t xml:space="preserve">http://campus.51job.com/rsc2018/intro.html </t>
    <phoneticPr fontId="2" type="noConversion"/>
  </si>
  <si>
    <t>城市空间</t>
    <phoneticPr fontId="2" type="noConversion"/>
  </si>
  <si>
    <t xml:space="preserve">http://campus.51job.com/urbanspace/index3.html </t>
    <phoneticPr fontId="2" type="noConversion"/>
  </si>
  <si>
    <t>特斯拉</t>
    <phoneticPr fontId="2" type="noConversion"/>
  </si>
  <si>
    <t xml:space="preserve">http://campus.51job.com/TESLA-18/campus.html </t>
    <phoneticPr fontId="2" type="noConversion"/>
  </si>
  <si>
    <t>龙旗科技</t>
    <phoneticPr fontId="2" type="noConversion"/>
  </si>
  <si>
    <t xml:space="preserve">http://campus.51job.com/longqi/zpzw.html </t>
    <phoneticPr fontId="2" type="noConversion"/>
  </si>
  <si>
    <t xml:space="preserve">Morningstar </t>
    <phoneticPr fontId="2" type="noConversion"/>
  </si>
  <si>
    <t xml:space="preserve">https://cxzx.zhaopin.com/job.html </t>
    <phoneticPr fontId="2" type="noConversion"/>
  </si>
  <si>
    <t>罗兰贝格</t>
    <phoneticPr fontId="2" type="noConversion"/>
  </si>
  <si>
    <t xml:space="preserve">https://www.rolandberger.com/en/join/All-Jobs/?countries.EN=China </t>
    <phoneticPr fontId="2" type="noConversion"/>
  </si>
  <si>
    <t>北京飞机维修工程有限公司</t>
    <phoneticPr fontId="2" type="noConversion"/>
  </si>
  <si>
    <t xml:space="preserve">http://companyadc.51job.com/companyads/2017/wh/lanj0918dd_7180wh/condi.html </t>
    <phoneticPr fontId="2" type="noConversion"/>
  </si>
  <si>
    <t>南高齿</t>
    <phoneticPr fontId="2" type="noConversion"/>
  </si>
  <si>
    <t xml:space="preserve">http://campus.51job.com/NGC/index.html </t>
    <phoneticPr fontId="2" type="noConversion"/>
  </si>
  <si>
    <t>小星辰品牌集团</t>
    <phoneticPr fontId="2" type="noConversion"/>
  </si>
  <si>
    <t>http://campus.51job.com/LittleStar2018/index_d.html</t>
    <phoneticPr fontId="2" type="noConversion"/>
  </si>
  <si>
    <t>宏钰高级时装</t>
    <phoneticPr fontId="2" type="noConversion"/>
  </si>
  <si>
    <t xml:space="preserve">http://career.redstone.com.cn/hr/School.aspx </t>
    <phoneticPr fontId="2" type="noConversion"/>
  </si>
  <si>
    <t>中国金茂</t>
    <phoneticPr fontId="2" type="noConversion"/>
  </si>
  <si>
    <t xml:space="preserve">http://campus.51job.com/jmcq/ </t>
    <phoneticPr fontId="2" type="noConversion"/>
  </si>
  <si>
    <t>恒生银行</t>
    <phoneticPr fontId="2" type="noConversion"/>
  </si>
  <si>
    <t xml:space="preserve">http://campus.51job.com/hangseng2018/process.htm </t>
    <phoneticPr fontId="2" type="noConversion"/>
  </si>
  <si>
    <t>海马汽车</t>
    <phoneticPr fontId="2" type="noConversion"/>
  </si>
  <si>
    <t xml:space="preserve">http://campus.51job.com/haima/join.html </t>
    <phoneticPr fontId="2" type="noConversion"/>
  </si>
  <si>
    <t>江中集团</t>
    <phoneticPr fontId="2" type="noConversion"/>
  </si>
  <si>
    <t xml:space="preserve">http://campus.51job.com/jzjt/index_b.html </t>
    <phoneticPr fontId="2" type="noConversion"/>
  </si>
  <si>
    <t>金鹏航空</t>
    <phoneticPr fontId="2" type="noConversion"/>
  </si>
  <si>
    <t xml:space="preserve">http://campus.51job.com/yzj/job.html </t>
    <phoneticPr fontId="2" type="noConversion"/>
  </si>
  <si>
    <t>GODIVA歌帝梵</t>
    <phoneticPr fontId="2" type="noConversion"/>
  </si>
  <si>
    <t xml:space="preserve">http://campus.51job.com/GODIVA/job.html </t>
    <phoneticPr fontId="2" type="noConversion"/>
  </si>
  <si>
    <t>天健会计事务所</t>
    <phoneticPr fontId="2" type="noConversion"/>
  </si>
  <si>
    <t xml:space="preserve">http://www.pccpa.cn/join/ </t>
    <phoneticPr fontId="2" type="noConversion"/>
  </si>
  <si>
    <t>SK海力士半导体</t>
    <phoneticPr fontId="2" type="noConversion"/>
  </si>
  <si>
    <t xml:space="preserve">http://campus.51job.com/SKhynix/index_b.html </t>
    <phoneticPr fontId="2" type="noConversion"/>
  </si>
  <si>
    <t>泉峰集团</t>
    <phoneticPr fontId="2" type="noConversion"/>
  </si>
  <si>
    <t xml:space="preserve">http://campus.51job.com/chervon2018/zwxq.html </t>
    <phoneticPr fontId="2" type="noConversion"/>
  </si>
  <si>
    <t>京港地铁</t>
    <phoneticPr fontId="2" type="noConversion"/>
  </si>
  <si>
    <t xml:space="preserve">http://mtrbj.zhaopin.com/job.html </t>
    <phoneticPr fontId="2" type="noConversion"/>
  </si>
  <si>
    <t>前程无忧</t>
    <phoneticPr fontId="2" type="noConversion"/>
  </si>
  <si>
    <t xml:space="preserve">http://campus2018.51job.com/sc/job_list.php </t>
    <phoneticPr fontId="2" type="noConversion"/>
  </si>
  <si>
    <t>永威置业</t>
    <phoneticPr fontId="2" type="noConversion"/>
  </si>
  <si>
    <t xml:space="preserve">http://campus.51job.com/vdream2018/zpxq.html </t>
    <phoneticPr fontId="2" type="noConversion"/>
  </si>
  <si>
    <t>中信银行信用卡中心</t>
    <phoneticPr fontId="2" type="noConversion"/>
  </si>
  <si>
    <t xml:space="preserve">http://creditcard.zhaopin.com/xc.html </t>
    <phoneticPr fontId="2" type="noConversion"/>
  </si>
  <si>
    <t>深圳市锐明技术股份有限公司</t>
    <phoneticPr fontId="2" type="noConversion"/>
  </si>
  <si>
    <t xml:space="preserve">http://streamax.zhiye.com/Campus </t>
    <phoneticPr fontId="2" type="noConversion"/>
  </si>
  <si>
    <t>优特科技</t>
    <phoneticPr fontId="2" type="noConversion"/>
  </si>
  <si>
    <t xml:space="preserve">http://www.ut.com.cn/xiaozhao/2018/positions.html </t>
    <phoneticPr fontId="2" type="noConversion"/>
  </si>
  <si>
    <t>北京银行上海分行</t>
    <phoneticPr fontId="2" type="noConversion"/>
  </si>
  <si>
    <t xml:space="preserve">http://campus.51job.com/BOB2018/job.htm </t>
    <phoneticPr fontId="2" type="noConversion"/>
  </si>
  <si>
    <t>九州通医药</t>
    <phoneticPr fontId="2" type="noConversion"/>
  </si>
  <si>
    <t xml:space="preserve">http://campus.51job.com/jzt2018/job.htm </t>
    <phoneticPr fontId="2" type="noConversion"/>
  </si>
  <si>
    <t>埃森哲</t>
    <phoneticPr fontId="2" type="noConversion"/>
  </si>
  <si>
    <t xml:space="preserve">https://www.accenture.com/cn-zh/careers/students-graduates?src=BADV </t>
    <phoneticPr fontId="2" type="noConversion"/>
  </si>
  <si>
    <t>迈普通信</t>
    <phoneticPr fontId="2" type="noConversion"/>
  </si>
  <si>
    <t xml:space="preserve">http://maipu.hirede.com/CareerSite/CampusHome </t>
    <phoneticPr fontId="2" type="noConversion"/>
  </si>
  <si>
    <t>电通安吉斯</t>
    <phoneticPr fontId="2" type="noConversion"/>
  </si>
  <si>
    <t xml:space="preserve">http://campus2017.dancareers.com/ </t>
    <phoneticPr fontId="2" type="noConversion"/>
  </si>
  <si>
    <t xml:space="preserve">中国葛洲坝集团第一工程有限公司 </t>
    <phoneticPr fontId="2" type="noConversion"/>
  </si>
  <si>
    <t xml:space="preserve">http://campus.51job.com/gzbygs2018/job.htm </t>
    <phoneticPr fontId="2" type="noConversion"/>
  </si>
  <si>
    <t>金螳螂</t>
    <phoneticPr fontId="2" type="noConversion"/>
  </si>
  <si>
    <t xml:space="preserve">http://campus.51job.com/goldmantis2018/recruitment.html </t>
    <phoneticPr fontId="2" type="noConversion"/>
  </si>
  <si>
    <t>赛诺菲</t>
    <phoneticPr fontId="2" type="noConversion"/>
  </si>
  <si>
    <t xml:space="preserve">http://campus.51job.com/sanofi2018/about.html </t>
    <phoneticPr fontId="2" type="noConversion"/>
  </si>
  <si>
    <t>立信集团</t>
    <phoneticPr fontId="2" type="noConversion"/>
  </si>
  <si>
    <t xml:space="preserve">http://campus.51job.com/revenco2018/position.htm </t>
    <phoneticPr fontId="2" type="noConversion"/>
  </si>
  <si>
    <t>华泰证券</t>
    <phoneticPr fontId="2" type="noConversion"/>
  </si>
  <si>
    <t xml:space="preserve">http://job.htsc.com.cn/recruitment/index/h/3/jt/4 </t>
    <phoneticPr fontId="2" type="noConversion"/>
  </si>
  <si>
    <t>奥克斯</t>
    <phoneticPr fontId="2" type="noConversion"/>
  </si>
  <si>
    <t xml:space="preserve">http://campus.51job.com/auxgroup2018/job.htm </t>
    <phoneticPr fontId="2" type="noConversion"/>
  </si>
  <si>
    <t>里斯伙伴</t>
    <phoneticPr fontId="2" type="noConversion"/>
  </si>
  <si>
    <t xml:space="preserve">http://campus.51job.com/rcw2018/ </t>
    <phoneticPr fontId="2" type="noConversion"/>
  </si>
  <si>
    <t>宁波敏实机械</t>
    <phoneticPr fontId="2" type="noConversion"/>
  </si>
  <si>
    <t>http://www.hotjob.cn/wt/minth/web/index/campus</t>
    <phoneticPr fontId="2" type="noConversion"/>
  </si>
  <si>
    <t>福晟集团</t>
    <phoneticPr fontId="2" type="noConversion"/>
  </si>
  <si>
    <t xml:space="preserve">http://www.dichanren.com/campus/fusheng#md4_2 </t>
    <phoneticPr fontId="2" type="noConversion"/>
  </si>
  <si>
    <t>贝客公寓</t>
    <phoneticPr fontId="2" type="noConversion"/>
  </si>
  <si>
    <t xml:space="preserve">http://campus.51job.com/bestbond/index.html </t>
    <phoneticPr fontId="2" type="noConversion"/>
  </si>
  <si>
    <t>泰禾集团</t>
    <phoneticPr fontId="2" type="noConversion"/>
  </si>
  <si>
    <t xml:space="preserve">http://campus.51job.com/tahoecn/job.html </t>
    <phoneticPr fontId="2" type="noConversion"/>
  </si>
  <si>
    <t>世茂集团</t>
    <phoneticPr fontId="2" type="noConversion"/>
  </si>
  <si>
    <t xml:space="preserve">http://campus.51job.com/shimaogroup/info.html </t>
    <phoneticPr fontId="2" type="noConversion"/>
  </si>
  <si>
    <t>达能</t>
    <phoneticPr fontId="2" type="noConversion"/>
  </si>
  <si>
    <t xml:space="preserve">http://campus.51job.com/danone/recrutment.html#gpszplc </t>
    <phoneticPr fontId="2" type="noConversion"/>
  </si>
  <si>
    <t>林德集团</t>
    <phoneticPr fontId="2" type="noConversion"/>
  </si>
  <si>
    <t>http://linde.zhaopin.com/#section-2</t>
    <phoneticPr fontId="2" type="noConversion"/>
  </si>
  <si>
    <t>戴尔</t>
    <phoneticPr fontId="2" type="noConversion"/>
  </si>
  <si>
    <t>http://dellcampus.zhaopin.com/career.html</t>
    <phoneticPr fontId="2" type="noConversion"/>
  </si>
  <si>
    <t>老板电器</t>
    <phoneticPr fontId="2" type="noConversion"/>
  </si>
  <si>
    <t xml:space="preserve">https://event.liepin.com/t/1505379442743/index.html </t>
    <phoneticPr fontId="2" type="noConversion"/>
  </si>
  <si>
    <t>辽宁移动</t>
    <phoneticPr fontId="2" type="noConversion"/>
  </si>
  <si>
    <t>http://www.ln.10086.cn/support/hotspot/joboffer1.xhtml</t>
    <phoneticPr fontId="2" type="noConversion"/>
  </si>
  <si>
    <t>中国农业银行总行</t>
    <phoneticPr fontId="2" type="noConversion"/>
  </si>
  <si>
    <t xml:space="preserve">http://job.abchina.com/htmlfile/f4GS3xnwmwK32xP31OioXQ0tJL9eRkFjtemplate_bbs.jsp </t>
    <phoneticPr fontId="2" type="noConversion"/>
  </si>
  <si>
    <t>厦门国贸集团</t>
    <phoneticPr fontId="2" type="noConversion"/>
  </si>
  <si>
    <t xml:space="preserve">http://campus.51job.com/ITG2018/index_d.html </t>
    <phoneticPr fontId="2" type="noConversion"/>
  </si>
  <si>
    <t>上海海昌海洋公园</t>
    <phoneticPr fontId="2" type="noConversion"/>
  </si>
  <si>
    <t xml:space="preserve">http://campus.51job.com/haichang/job.html </t>
    <phoneticPr fontId="2" type="noConversion"/>
  </si>
  <si>
    <t>劲霸男装</t>
    <phoneticPr fontId="2" type="noConversion"/>
  </si>
  <si>
    <t>http://campus.51job.com/kboxing/job.html#p3</t>
    <phoneticPr fontId="2" type="noConversion"/>
  </si>
  <si>
    <t>华夏银行广州分行</t>
    <phoneticPr fontId="2" type="noConversion"/>
  </si>
  <si>
    <t>https://zhaopin.hxb.com.cn/zpWeb/zpweb/bulletinEdit.do?actPara=findBulletin&amp;bulletinId=MmM5MGM3OTA1ZGIwNDM0OTAxNWVhMjY5Mzk2NTAxZDE-</t>
  </si>
  <si>
    <t>浙商银行</t>
    <phoneticPr fontId="2" type="noConversion"/>
  </si>
  <si>
    <t xml:space="preserve">http://zp.czbank.com.cn/zpweb/zpweb/bulletinEdit.do?actPara=findBulletin&amp;bulletinId=8a8340e85ea07374015ea0f47d400002&amp;type=1 </t>
    <phoneticPr fontId="2" type="noConversion"/>
  </si>
  <si>
    <t>中新赛克</t>
    <phoneticPr fontId="2" type="noConversion"/>
  </si>
  <si>
    <t xml:space="preserve">http://campus.51job.com/sinovatio2018/job.html </t>
    <phoneticPr fontId="2" type="noConversion"/>
  </si>
  <si>
    <t>长安汽车</t>
    <phoneticPr fontId="2" type="noConversion"/>
  </si>
  <si>
    <t xml:space="preserve">http://campus.51job.com/changan2018/flow.html </t>
    <phoneticPr fontId="2" type="noConversion"/>
  </si>
  <si>
    <t>财通证券资管</t>
    <phoneticPr fontId="2" type="noConversion"/>
  </si>
  <si>
    <t xml:space="preserve">http://campus.51job.com/caitongziguan/index_d.html </t>
    <phoneticPr fontId="2" type="noConversion"/>
  </si>
  <si>
    <t>奥康纳</t>
    <phoneticPr fontId="2" type="noConversion"/>
  </si>
  <si>
    <t xml:space="preserve">http://campus.51job.com/arup/info.html </t>
    <phoneticPr fontId="2" type="noConversion"/>
  </si>
  <si>
    <t>中国中铁</t>
    <phoneticPr fontId="2" type="noConversion"/>
  </si>
  <si>
    <t xml:space="preserve">http://campus.51job.com/ztsj2018/job.html </t>
    <phoneticPr fontId="2" type="noConversion"/>
  </si>
  <si>
    <t>中国电信浙江公司</t>
    <phoneticPr fontId="2" type="noConversion"/>
  </si>
  <si>
    <t xml:space="preserve">http://chinatelecom2018.zhaopin.com/career_result_xqzw.html?comid=1102671 </t>
    <phoneticPr fontId="2" type="noConversion"/>
  </si>
  <si>
    <t>郑州航空港</t>
    <phoneticPr fontId="2" type="noConversion"/>
  </si>
  <si>
    <t xml:space="preserve">http://campus.51job.com/xgtz/pos.html </t>
    <phoneticPr fontId="2" type="noConversion"/>
  </si>
  <si>
    <t>北大医信</t>
    <phoneticPr fontId="2" type="noConversion"/>
  </si>
  <si>
    <t>http://campus.51job.com/pku-hit/job.htm</t>
    <phoneticPr fontId="2" type="noConversion"/>
  </si>
  <si>
    <t>炫彩互动</t>
    <phoneticPr fontId="2" type="noConversion"/>
  </si>
  <si>
    <t xml:space="preserve">http://jobs.play.cn/school/position.html </t>
    <phoneticPr fontId="2" type="noConversion"/>
  </si>
  <si>
    <t>李宁</t>
    <phoneticPr fontId="2" type="noConversion"/>
  </si>
  <si>
    <t xml:space="preserve">http://jobs.lining.ourats.com/req/campus </t>
    <phoneticPr fontId="2" type="noConversion"/>
  </si>
  <si>
    <t>小红书</t>
    <phoneticPr fontId="2" type="noConversion"/>
  </si>
  <si>
    <t xml:space="preserve">http://xiaohongshu.zhiye.com/Campus </t>
    <phoneticPr fontId="2" type="noConversion"/>
  </si>
  <si>
    <t>猫眼电影</t>
    <phoneticPr fontId="2" type="noConversion"/>
  </si>
  <si>
    <t>http://www.dajie.com/corp/6731056/custom/campus/innerLink/27716933?O1IEJRqIByTAegz6ra99lgmuWYIis4cO=1</t>
    <phoneticPr fontId="2" type="noConversion"/>
  </si>
  <si>
    <t>千聊</t>
    <phoneticPr fontId="2" type="noConversion"/>
  </si>
  <si>
    <t xml:space="preserve">http://mp.weixin.qq.com/s/Y2KeoF0bS4mP0a2lTjC-mg </t>
    <phoneticPr fontId="2" type="noConversion"/>
  </si>
  <si>
    <t>阅文集团</t>
    <phoneticPr fontId="2" type="noConversion"/>
  </si>
  <si>
    <t xml:space="preserve">https://mp.weixin.qq.com/s/x17vKsRe4ImuU_pIJyNbAQ </t>
    <phoneticPr fontId="2" type="noConversion"/>
  </si>
  <si>
    <t>铁汉生态</t>
    <phoneticPr fontId="2" type="noConversion"/>
  </si>
  <si>
    <t xml:space="preserve">http://campus.51job.com/techand/info.html </t>
    <phoneticPr fontId="2" type="noConversion"/>
  </si>
  <si>
    <t>银联数据</t>
    <phoneticPr fontId="2" type="noConversion"/>
  </si>
  <si>
    <t xml:space="preserve">http://campus.51job.com/cupdata/ </t>
    <phoneticPr fontId="2" type="noConversion"/>
  </si>
  <si>
    <t>深圳证券交易所</t>
    <phoneticPr fontId="2" type="noConversion"/>
  </si>
  <si>
    <t xml:space="preserve">http://www.szse.cn/main/aboutus/zp/xxgg/39774827.shtml </t>
    <phoneticPr fontId="2" type="noConversion"/>
  </si>
  <si>
    <t>帅康</t>
    <phoneticPr fontId="2" type="noConversion"/>
  </si>
  <si>
    <t xml:space="preserve">http://campus.51job.com/shuaikang/index2.html </t>
    <phoneticPr fontId="2" type="noConversion"/>
  </si>
  <si>
    <t>新城悦</t>
    <phoneticPr fontId="2" type="noConversion"/>
  </si>
  <si>
    <t xml:space="preserve">http://campus.51job.com/property/ </t>
    <phoneticPr fontId="2" type="noConversion"/>
  </si>
  <si>
    <t>申万宏源证券</t>
    <phoneticPr fontId="2" type="noConversion"/>
  </si>
  <si>
    <t xml:space="preserve">http://swhysc.zhiye.com/a/zpdt </t>
    <phoneticPr fontId="2" type="noConversion"/>
  </si>
  <si>
    <t>红星地产</t>
    <phoneticPr fontId="2" type="noConversion"/>
  </si>
  <si>
    <t xml:space="preserve">http://campus.51job.com/redstar2018/pos.html </t>
    <phoneticPr fontId="2" type="noConversion"/>
  </si>
  <si>
    <t>孩子王</t>
    <phoneticPr fontId="2" type="noConversion"/>
  </si>
  <si>
    <t xml:space="preserve">http://campus.51job.com/haiziwang/about.html </t>
    <phoneticPr fontId="2" type="noConversion"/>
  </si>
  <si>
    <t>江苏省邮电规划设计院</t>
    <phoneticPr fontId="2" type="noConversion"/>
  </si>
  <si>
    <t xml:space="preserve">http://campus.51job.com/jsptpd2018/ </t>
    <phoneticPr fontId="2" type="noConversion"/>
  </si>
  <si>
    <t>泰康集团</t>
    <phoneticPr fontId="2" type="noConversion"/>
  </si>
  <si>
    <t xml:space="preserve">http://www.hotjob.cn/wt/Taikang/web/index/campus </t>
    <phoneticPr fontId="2" type="noConversion"/>
  </si>
  <si>
    <t>苏州中磊研发中心</t>
    <phoneticPr fontId="2" type="noConversion"/>
  </si>
  <si>
    <t xml:space="preserve">http://campus.51job.com/sercomm2018/pos.html </t>
    <phoneticPr fontId="2" type="noConversion"/>
  </si>
  <si>
    <t>中金所技术公司</t>
    <phoneticPr fontId="2" type="noConversion"/>
  </si>
  <si>
    <t xml:space="preserve">http://cffexit.zhiye.com/Campus </t>
    <phoneticPr fontId="2" type="noConversion"/>
  </si>
  <si>
    <t>龙湖物业</t>
    <phoneticPr fontId="2" type="noConversion"/>
  </si>
  <si>
    <t xml:space="preserve">http://campus.51job.com/lhwy/index.html </t>
    <phoneticPr fontId="2" type="noConversion"/>
  </si>
  <si>
    <t>正大集团</t>
    <phoneticPr fontId="2" type="noConversion"/>
  </si>
  <si>
    <t>http://campus.51job.com/cpgroup/post.html</t>
    <phoneticPr fontId="2" type="noConversion"/>
  </si>
  <si>
    <t>AMD</t>
    <phoneticPr fontId="2" type="noConversion"/>
  </si>
  <si>
    <t xml:space="preserve">http://campus.51job.com/amd2018/position.html </t>
    <phoneticPr fontId="2" type="noConversion"/>
  </si>
  <si>
    <t>申能股份</t>
    <phoneticPr fontId="2" type="noConversion"/>
  </si>
  <si>
    <t xml:space="preserve">http://campus.51job.com/shenergy/post.html </t>
    <phoneticPr fontId="2" type="noConversion"/>
  </si>
  <si>
    <t>帝斯曼</t>
    <phoneticPr fontId="2" type="noConversion"/>
  </si>
  <si>
    <t xml:space="preserve">http://campus.51job.com/dsm/jihua.htm#03 </t>
    <phoneticPr fontId="2" type="noConversion"/>
  </si>
  <si>
    <t>科瓴电器</t>
    <phoneticPr fontId="2" type="noConversion"/>
  </si>
  <si>
    <t xml:space="preserve">http://campus.51job.com/cleva/job.html </t>
    <phoneticPr fontId="2" type="noConversion"/>
  </si>
  <si>
    <t>万华化学</t>
    <phoneticPr fontId="2" type="noConversion"/>
  </si>
  <si>
    <t xml:space="preserve">http://whchem.zhaopin.com/careers.html </t>
    <phoneticPr fontId="2" type="noConversion"/>
  </si>
  <si>
    <t>高露洁</t>
    <phoneticPr fontId="2" type="noConversion"/>
  </si>
  <si>
    <t>http://campus.51job.com/colgate2018/us1-1.html</t>
    <phoneticPr fontId="2" type="noConversion"/>
  </si>
  <si>
    <t>苏州新东方</t>
    <phoneticPr fontId="2" type="noConversion"/>
  </si>
  <si>
    <t xml:space="preserve">http://campus.51job.com/suzhouxdf/job.html </t>
    <phoneticPr fontId="2" type="noConversion"/>
  </si>
  <si>
    <t>小熊电器</t>
    <phoneticPr fontId="2" type="noConversion"/>
  </si>
  <si>
    <t xml:space="preserve">http://campus.51job.com/xiaoxiong/job.html </t>
    <phoneticPr fontId="2" type="noConversion"/>
  </si>
  <si>
    <t>上海中森建筑与工程设计顾问有限公司</t>
    <phoneticPr fontId="2" type="noConversion"/>
  </si>
  <si>
    <t>http://campus.51job.com/johnson-cadg/trip.html</t>
    <phoneticPr fontId="2" type="noConversion"/>
  </si>
  <si>
    <t>惠氏营养品</t>
    <phoneticPr fontId="2" type="noConversion"/>
  </si>
  <si>
    <t>http://campus.51job.com/wyethnutrition/gps.html</t>
    <phoneticPr fontId="2" type="noConversion"/>
  </si>
  <si>
    <t>大全集团</t>
    <phoneticPr fontId="2" type="noConversion"/>
  </si>
  <si>
    <t>http://campus.51job.com/daqo/job.html</t>
    <phoneticPr fontId="2" type="noConversion"/>
  </si>
  <si>
    <t>晋能能源科技</t>
    <phoneticPr fontId="2" type="noConversion"/>
  </si>
  <si>
    <t>http://zhaopin.jinergy.com/Campus</t>
    <phoneticPr fontId="2" type="noConversion"/>
  </si>
  <si>
    <t>中国电子科技网络信息安全有限公司</t>
    <phoneticPr fontId="2" type="noConversion"/>
  </si>
  <si>
    <t>http://zgwa.zhiye.com/Campus</t>
    <phoneticPr fontId="2" type="noConversion"/>
  </si>
  <si>
    <t>丝芙兰</t>
    <phoneticPr fontId="2" type="noConversion"/>
  </si>
  <si>
    <t xml:space="preserve">http://campus.51job.com/SEPHORA2018/plan.html </t>
    <phoneticPr fontId="2" type="noConversion"/>
  </si>
  <si>
    <t>航天星图科技</t>
    <phoneticPr fontId="2" type="noConversion"/>
  </si>
  <si>
    <t>http://campus.51job.com/geovis/recruit.html</t>
    <phoneticPr fontId="2" type="noConversion"/>
  </si>
  <si>
    <t>嘉吉</t>
    <phoneticPr fontId="2" type="noConversion"/>
  </si>
  <si>
    <t xml:space="preserve">http://campus.51job.com/Cargill/job.htm </t>
    <phoneticPr fontId="2" type="noConversion"/>
  </si>
  <si>
    <t>建业集团</t>
    <phoneticPr fontId="2" type="noConversion"/>
  </si>
  <si>
    <t>http://campus.51job.com/jianye2018/dichan_job.html</t>
    <phoneticPr fontId="2" type="noConversion"/>
  </si>
  <si>
    <t>邦泰集团</t>
    <phoneticPr fontId="2" type="noConversion"/>
  </si>
  <si>
    <t xml:space="preserve">http://campus.51job.com/bontopgroup/index.html </t>
    <phoneticPr fontId="2" type="noConversion"/>
  </si>
  <si>
    <t>华发集团</t>
    <phoneticPr fontId="2" type="noConversion"/>
  </si>
  <si>
    <t xml:space="preserve">http://job.cnhuafag.com/ </t>
    <phoneticPr fontId="2" type="noConversion"/>
  </si>
  <si>
    <t>赢家服饰</t>
    <phoneticPr fontId="2" type="noConversion"/>
  </si>
  <si>
    <t>http://sc.hotjob.cn/wt/EEKA/web/index/campus</t>
    <phoneticPr fontId="2" type="noConversion"/>
  </si>
  <si>
    <t>科思创</t>
    <phoneticPr fontId="2" type="noConversion"/>
  </si>
  <si>
    <t>http://campus.51job.com/covestro/dep.html</t>
    <phoneticPr fontId="2" type="noConversion"/>
  </si>
  <si>
    <t>沃尔玛</t>
    <phoneticPr fontId="2" type="noConversion"/>
  </si>
  <si>
    <t>http://campus.51job.com/walmart/post.html</t>
    <phoneticPr fontId="2" type="noConversion"/>
  </si>
  <si>
    <t>保利地产投资顾问有限公司</t>
    <phoneticPr fontId="2" type="noConversion"/>
  </si>
  <si>
    <t>http://campus.51job.com/poly/job.html</t>
    <phoneticPr fontId="2" type="noConversion"/>
  </si>
  <si>
    <t>唐山银行</t>
    <phoneticPr fontId="2" type="noConversion"/>
  </si>
  <si>
    <t>http://campus.51job.com/ts-bank/school.html</t>
    <phoneticPr fontId="2" type="noConversion"/>
  </si>
  <si>
    <t>洽洽</t>
    <phoneticPr fontId="2" type="noConversion"/>
  </si>
  <si>
    <t>http://campus.51job.com/qiaqiafood2018/job.html</t>
    <phoneticPr fontId="2" type="noConversion"/>
  </si>
  <si>
    <t>爱慕集团</t>
    <phoneticPr fontId="2" type="noConversion"/>
  </si>
  <si>
    <t>http://campus.51job.com/aimer/employee.htm</t>
    <phoneticPr fontId="2" type="noConversion"/>
  </si>
  <si>
    <t>特TE</t>
    <phoneticPr fontId="2" type="noConversion"/>
  </si>
  <si>
    <t>http://campus.51job.com/te2017/index.html</t>
    <phoneticPr fontId="2" type="noConversion"/>
  </si>
  <si>
    <t>韩后</t>
    <phoneticPr fontId="2" type="noConversion"/>
  </si>
  <si>
    <t>http://www.xiaoyuanzhao.com/company/xri_xw0f9kaqgwzr?act=zw#1</t>
    <phoneticPr fontId="2" type="noConversion"/>
  </si>
  <si>
    <t>招商银行南京分行</t>
    <phoneticPr fontId="2" type="noConversion"/>
  </si>
  <si>
    <t>http://campus.51job.com/cmbnj/#job</t>
    <phoneticPr fontId="2" type="noConversion"/>
  </si>
  <si>
    <t>大金集团</t>
    <phoneticPr fontId="2" type="noConversion"/>
  </si>
  <si>
    <t xml:space="preserve">http://campus.51job.com/daikin/position.htm </t>
    <phoneticPr fontId="2" type="noConversion"/>
  </si>
  <si>
    <t>上海中信信息发展股份有限公司</t>
    <phoneticPr fontId="2" type="noConversion"/>
  </si>
  <si>
    <t xml:space="preserve">http://campus.51job.com/ces2018/info.html </t>
    <phoneticPr fontId="2" type="noConversion"/>
  </si>
  <si>
    <t>伊利</t>
    <phoneticPr fontId="2" type="noConversion"/>
  </si>
  <si>
    <t xml:space="preserve">http://campus.51job.com/yili/2018/zplc.htm </t>
    <phoneticPr fontId="2" type="noConversion"/>
  </si>
  <si>
    <t>拜尔斯道夫</t>
    <phoneticPr fontId="2" type="noConversion"/>
  </si>
  <si>
    <t>http://campus.51job.com/2018bdfcampus/post.html</t>
    <phoneticPr fontId="2" type="noConversion"/>
  </si>
  <si>
    <t>漫道宝付</t>
    <phoneticPr fontId="2" type="noConversion"/>
  </si>
  <si>
    <t>https://school.baofoo.com/index.html#page1</t>
    <phoneticPr fontId="2" type="noConversion"/>
  </si>
  <si>
    <t>移动研究院</t>
    <phoneticPr fontId="2" type="noConversion"/>
  </si>
  <si>
    <t>http://cmri.chinamobile.com/zhaopin</t>
    <phoneticPr fontId="2" type="noConversion"/>
  </si>
  <si>
    <t>蔚来</t>
    <phoneticPr fontId="2" type="noConversion"/>
  </si>
  <si>
    <t>http://campus.51job.com/nio/post.html</t>
    <phoneticPr fontId="2" type="noConversion"/>
  </si>
  <si>
    <t>和硕联合科技</t>
    <phoneticPr fontId="2" type="noConversion"/>
  </si>
  <si>
    <t>http://campus.51job.com/pegatron2018/welfare.html</t>
    <phoneticPr fontId="2" type="noConversion"/>
  </si>
  <si>
    <t>和昌集团</t>
    <phoneticPr fontId="2" type="noConversion"/>
  </si>
  <si>
    <t>http://campus.51job.com/hechangre/</t>
    <phoneticPr fontId="2" type="noConversion"/>
  </si>
  <si>
    <t>深圳航空</t>
    <phoneticPr fontId="2" type="noConversion"/>
  </si>
  <si>
    <t>http://job.shenzhenair.com/</t>
    <phoneticPr fontId="2" type="noConversion"/>
  </si>
  <si>
    <t>雅培</t>
    <phoneticPr fontId="2" type="noConversion"/>
  </si>
  <si>
    <t>http://campus.51job.com/asjm/</t>
    <phoneticPr fontId="2" type="noConversion"/>
  </si>
  <si>
    <t>中国华信</t>
    <phoneticPr fontId="2" type="noConversion"/>
  </si>
  <si>
    <t>http://campus.51job.com/cefc2018/job.html</t>
    <phoneticPr fontId="2" type="noConversion"/>
  </si>
  <si>
    <t>360金融</t>
    <phoneticPr fontId="2" type="noConversion"/>
  </si>
  <si>
    <t>http://campus.51job.com/360jinrong/index.html</t>
    <phoneticPr fontId="2" type="noConversion"/>
  </si>
  <si>
    <t>平安寿险上海电话销售中心</t>
    <phoneticPr fontId="2" type="noConversion"/>
  </si>
  <si>
    <t>http://campus.51job.com/padx2018/job.html</t>
    <phoneticPr fontId="2" type="noConversion"/>
  </si>
  <si>
    <t>凤凰光学</t>
    <phoneticPr fontId="2" type="noConversion"/>
  </si>
  <si>
    <t>http://campus.51job.com/phenix/job.html</t>
    <phoneticPr fontId="2" type="noConversion"/>
  </si>
  <si>
    <t>西诺迪斯</t>
    <phoneticPr fontId="2" type="noConversion"/>
  </si>
  <si>
    <t>http://campus.51job.com/sinodis2018/info.html</t>
    <phoneticPr fontId="2" type="noConversion"/>
  </si>
  <si>
    <t>正和恒基</t>
    <phoneticPr fontId="2" type="noConversion"/>
  </si>
  <si>
    <t>http://www.zeho.com.cn/news_list2.asp?tid=2</t>
    <phoneticPr fontId="2" type="noConversion"/>
  </si>
  <si>
    <t>汤臣倍健</t>
    <phoneticPr fontId="2" type="noConversion"/>
  </si>
  <si>
    <t>http://www.hotjob.cn/wt/Byhealth/web/index/campus</t>
    <phoneticPr fontId="2" type="noConversion"/>
  </si>
  <si>
    <t>碧桂园</t>
    <phoneticPr fontId="2" type="noConversion"/>
  </si>
  <si>
    <t>http://bgy.zhiye.com/talent2</t>
    <phoneticPr fontId="2" type="noConversion"/>
  </si>
  <si>
    <t>柳工机械</t>
    <phoneticPr fontId="2" type="noConversion"/>
  </si>
  <si>
    <t>http://campus.51job.com/liugong2018/job.html</t>
    <phoneticPr fontId="2" type="noConversion"/>
  </si>
  <si>
    <t>苏州银行</t>
    <phoneticPr fontId="2" type="noConversion"/>
  </si>
  <si>
    <t>http://hr.suzhoubank.com/zpWeb/zpweb/bulletinEdit.do?actPara=findBulletin&amp;bulletinId=OGE4MGQyOTU1N2Q3YTVmYzAxNWVhZGEyMjVlYTBmOGE=&amp;csrftoken=NzRkNTBiMjA=</t>
    <phoneticPr fontId="2" type="noConversion"/>
  </si>
  <si>
    <t>北京中关村银行</t>
    <phoneticPr fontId="2" type="noConversion"/>
  </si>
  <si>
    <t>http://www.zgcbank.com/job/index.html</t>
    <phoneticPr fontId="2" type="noConversion"/>
  </si>
  <si>
    <t>富士康科技集团</t>
    <phoneticPr fontId="2" type="noConversion"/>
  </si>
  <si>
    <t>http://campus.51job.com/foxconn2018/info.html</t>
    <phoneticPr fontId="2" type="noConversion"/>
  </si>
  <si>
    <t>太平保险</t>
    <phoneticPr fontId="2" type="noConversion"/>
  </si>
  <si>
    <t>http://cntaiping.zhiye.com/zpgg</t>
    <phoneticPr fontId="2" type="noConversion"/>
  </si>
  <si>
    <t>科沃斯</t>
    <phoneticPr fontId="2" type="noConversion"/>
  </si>
  <si>
    <t>http://campus.51job.com/tek2018/zpgw.html</t>
    <phoneticPr fontId="2" type="noConversion"/>
  </si>
  <si>
    <t>兴业银行南京分行</t>
    <phoneticPr fontId="2" type="noConversion"/>
  </si>
  <si>
    <t>http://campus.51job.com/CIB_NJ/process.html</t>
    <phoneticPr fontId="2" type="noConversion"/>
  </si>
  <si>
    <t>我乐</t>
    <phoneticPr fontId="2" type="noConversion"/>
  </si>
  <si>
    <t>http://campus.51job.com/olo2018/zpgw.html</t>
    <phoneticPr fontId="2" type="noConversion"/>
  </si>
  <si>
    <t>尼尔森</t>
    <phoneticPr fontId="2" type="noConversion"/>
  </si>
  <si>
    <t>http://campus.51job.com/nielsen/job.htm#a</t>
    <phoneticPr fontId="2" type="noConversion"/>
  </si>
  <si>
    <t>中宁化集团有限公司</t>
    <phoneticPr fontId="2" type="noConversion"/>
  </si>
  <si>
    <t>http://campus.51job.com/ninhua/job.html</t>
    <phoneticPr fontId="2" type="noConversion"/>
  </si>
  <si>
    <t>东方花旗</t>
    <phoneticPr fontId="2" type="noConversion"/>
  </si>
  <si>
    <t>http://www.citiorient.com/index/job1.html</t>
    <phoneticPr fontId="2" type="noConversion"/>
  </si>
  <si>
    <t>华硕</t>
    <phoneticPr fontId="2" type="noConversion"/>
  </si>
  <si>
    <t>http://www.hotjob.cn/wt/asus/web/index/campus</t>
    <phoneticPr fontId="2" type="noConversion"/>
  </si>
  <si>
    <t>中国民生银行</t>
    <phoneticPr fontId="2" type="noConversion"/>
  </si>
  <si>
    <t>http://career.cmbc.com.cn:8080/index.html?_rd=1506417083537#/app/recruitment/campus</t>
    <phoneticPr fontId="2" type="noConversion"/>
  </si>
  <si>
    <t>惠买集团</t>
    <phoneticPr fontId="2" type="noConversion"/>
  </si>
  <si>
    <t>http://campus.51job.com/huimai2018/#page2</t>
    <phoneticPr fontId="2" type="noConversion"/>
  </si>
  <si>
    <t>大唐联诚信息系统技术有限公司</t>
    <phoneticPr fontId="2" type="noConversion"/>
  </si>
  <si>
    <t>http://campus.51job.com/dtlinktech2018/info.html</t>
    <phoneticPr fontId="2" type="noConversion"/>
  </si>
  <si>
    <t>上海高地物业管理有限公司</t>
  </si>
  <si>
    <t>http://campus.51job.com/golte2018/job.html</t>
    <phoneticPr fontId="2" type="noConversion"/>
  </si>
  <si>
    <t>厦门银行</t>
    <phoneticPr fontId="2" type="noConversion"/>
  </si>
  <si>
    <t>http://xmccb.zhaopin.com/job.html</t>
    <phoneticPr fontId="2" type="noConversion"/>
  </si>
  <si>
    <t>常熟农商银行</t>
    <phoneticPr fontId="2" type="noConversion"/>
  </si>
  <si>
    <t>http://campus.51job.com/csrcbank2018/trip.html</t>
    <phoneticPr fontId="2" type="noConversion"/>
  </si>
  <si>
    <t>广州农商银行</t>
    <phoneticPr fontId="2" type="noConversion"/>
  </si>
  <si>
    <t>http://grcbank.zhiye.com/xzdtxq?ggId=110000319</t>
    <phoneticPr fontId="2" type="noConversion"/>
  </si>
  <si>
    <t>史丹利</t>
    <phoneticPr fontId="2" type="noConversion"/>
  </si>
  <si>
    <t>http://chinahr.hqzl.cn/shidanli/#page2/1</t>
    <phoneticPr fontId="2" type="noConversion"/>
  </si>
  <si>
    <t>新鸿基地产</t>
    <phoneticPr fontId="2" type="noConversion"/>
  </si>
  <si>
    <t>http://campus.51job.com/shkp2018/process.html</t>
    <phoneticPr fontId="2" type="noConversion"/>
  </si>
  <si>
    <t>欧亚学院</t>
    <phoneticPr fontId="2" type="noConversion"/>
  </si>
  <si>
    <t>http://campus.51job.com/ouya2018/job.html</t>
    <phoneticPr fontId="2" type="noConversion"/>
  </si>
  <si>
    <t>蒂森克虏伯</t>
    <phoneticPr fontId="2" type="noConversion"/>
  </si>
  <si>
    <t>http://campus.51job.com/thyssenkrupp/index.html</t>
    <phoneticPr fontId="2" type="noConversion"/>
  </si>
  <si>
    <t>富力地产</t>
    <phoneticPr fontId="2" type="noConversion"/>
  </si>
  <si>
    <t>http://campus.51job.com/rfchina/job.html</t>
    <phoneticPr fontId="2" type="noConversion"/>
  </si>
  <si>
    <t>中芯国际集成电路</t>
    <phoneticPr fontId="2" type="noConversion"/>
  </si>
  <si>
    <t>http://campus.51job.com/smic/trip.html</t>
    <phoneticPr fontId="2" type="noConversion"/>
  </si>
  <si>
    <t>工银安盛人寿</t>
    <phoneticPr fontId="2" type="noConversion"/>
  </si>
  <si>
    <t>http://campus.51job.com/icbc-axa/job.html</t>
    <phoneticPr fontId="2" type="noConversion"/>
  </si>
  <si>
    <t>PANDORA</t>
    <phoneticPr fontId="2" type="noConversion"/>
  </si>
  <si>
    <t>http://campus.51job.com/pandora/position.html</t>
    <phoneticPr fontId="2" type="noConversion"/>
  </si>
  <si>
    <t>中央结算公司</t>
    <phoneticPr fontId="2" type="noConversion"/>
  </si>
  <si>
    <t>http://campus.51job.com/ccdc/zpzw.html</t>
    <phoneticPr fontId="2" type="noConversion"/>
  </si>
  <si>
    <t>新华保险</t>
    <phoneticPr fontId="2" type="noConversion"/>
  </si>
  <si>
    <t>http://nci.zhaopin.com/home.html#d1</t>
    <phoneticPr fontId="2" type="noConversion"/>
  </si>
  <si>
    <t>福州航空</t>
    <phoneticPr fontId="2" type="noConversion"/>
  </si>
  <si>
    <t>http://campus.51job.com/fzapilot/school.html</t>
    <phoneticPr fontId="2" type="noConversion"/>
  </si>
  <si>
    <t>苏州工业园区测绘地理信息有限公司</t>
    <phoneticPr fontId="2" type="noConversion"/>
  </si>
  <si>
    <t>http://campus.51job.com/dpark/index.html</t>
    <phoneticPr fontId="2" type="noConversion"/>
  </si>
  <si>
    <t>锐捷网络</t>
    <phoneticPr fontId="2" type="noConversion"/>
  </si>
  <si>
    <t>http://www.ruijie.com.cn/campus/ZhaoPinGangWei.aspx</t>
    <phoneticPr fontId="2" type="noConversion"/>
  </si>
  <si>
    <t>宝宝树</t>
    <phoneticPr fontId="2" type="noConversion"/>
  </si>
  <si>
    <t>http://campus.51job.com/bbs/job.html</t>
    <phoneticPr fontId="2" type="noConversion"/>
  </si>
  <si>
    <t>华润置地</t>
    <phoneticPr fontId="2" type="noConversion"/>
  </si>
  <si>
    <t>http://careers.crland.com.hk/</t>
    <phoneticPr fontId="2" type="noConversion"/>
  </si>
  <si>
    <t>东原地产</t>
    <phoneticPr fontId="2" type="noConversion"/>
  </si>
  <si>
    <t>http://dowell.zhiye.com/Campus</t>
    <phoneticPr fontId="2" type="noConversion"/>
  </si>
  <si>
    <t>中国建设银行</t>
    <phoneticPr fontId="2" type="noConversion"/>
  </si>
  <si>
    <t>http://job.ccb.com/ccbjob/cn/job/index.jsp</t>
    <phoneticPr fontId="2" type="noConversion"/>
  </si>
  <si>
    <t>扬翔股份</t>
    <phoneticPr fontId="2" type="noConversion"/>
  </si>
  <si>
    <t>http://campus.51job.com/yangxiang/school.html</t>
    <phoneticPr fontId="2" type="noConversion"/>
  </si>
  <si>
    <t>深圳农村商业银行</t>
    <phoneticPr fontId="2" type="noConversion"/>
  </si>
  <si>
    <t>http://sznsh.zhaopin.com/lc.html</t>
    <phoneticPr fontId="2" type="noConversion"/>
  </si>
  <si>
    <t>中国能建</t>
    <phoneticPr fontId="2" type="noConversion"/>
  </si>
  <si>
    <t>http://zhaopin.cggc.cn/CAMPUS</t>
    <phoneticPr fontId="2" type="noConversion"/>
  </si>
  <si>
    <t>中国奥园地产</t>
    <phoneticPr fontId="2" type="noConversion"/>
  </si>
  <si>
    <t xml:space="preserve">http://campus.51job.com/aoyuan2018/about.html </t>
    <phoneticPr fontId="2" type="noConversion"/>
  </si>
  <si>
    <t>暴龙眼镜</t>
    <phoneticPr fontId="2" type="noConversion"/>
  </si>
  <si>
    <t>http://campus.51job.com/2018BOLON/index.html</t>
    <phoneticPr fontId="2" type="noConversion"/>
  </si>
  <si>
    <t>宝龙地产</t>
    <phoneticPr fontId="2" type="noConversion"/>
  </si>
  <si>
    <t>http://campus.51job.com/powerlong/info.htm</t>
    <phoneticPr fontId="2" type="noConversion"/>
  </si>
  <si>
    <t>太仓农商银行</t>
    <phoneticPr fontId="2" type="noConversion"/>
  </si>
  <si>
    <t>http://campus.51job.com/tcrcb2018/trip.html</t>
    <phoneticPr fontId="2" type="noConversion"/>
  </si>
  <si>
    <t>万科物业</t>
    <phoneticPr fontId="2" type="noConversion"/>
  </si>
  <si>
    <t>http://campus.51job.com/vankeservice2018/position.html</t>
    <phoneticPr fontId="2" type="noConversion"/>
  </si>
  <si>
    <t>西安银行</t>
    <phoneticPr fontId="2" type="noConversion"/>
  </si>
  <si>
    <t>http://www.xacbank.com/icms/static/xacbank/zh/3ud5d2lv/uscgl3x0/owptnjjb/205012/content/40288d8b5e8079a8015ebbdceb8c0081.html</t>
    <phoneticPr fontId="2" type="noConversion"/>
  </si>
  <si>
    <t>上海银行</t>
    <phoneticPr fontId="2" type="noConversion"/>
  </si>
  <si>
    <t>http://bankofshanghai.zhaopin.com/jobs.html</t>
    <phoneticPr fontId="2" type="noConversion"/>
  </si>
  <si>
    <t>英科环保</t>
    <phoneticPr fontId="2" type="noConversion"/>
  </si>
  <si>
    <t>http://intcorecycling.zhiye.com/Campus</t>
    <phoneticPr fontId="2" type="noConversion"/>
  </si>
  <si>
    <t>国民技术</t>
    <phoneticPr fontId="2" type="noConversion"/>
  </si>
  <si>
    <t>http://campus.51job.com/nationz/vacancy.html</t>
    <phoneticPr fontId="2" type="noConversion"/>
  </si>
  <si>
    <t>海航实业</t>
    <phoneticPr fontId="2" type="noConversion"/>
  </si>
  <si>
    <t>http://campus.51job.com/hnaholding/job.html</t>
    <phoneticPr fontId="2" type="noConversion"/>
  </si>
  <si>
    <t>菲尼萨</t>
    <phoneticPr fontId="2" type="noConversion"/>
  </si>
  <si>
    <t>http://campus.51job.com/finisar2018/job.html</t>
    <phoneticPr fontId="2" type="noConversion"/>
  </si>
  <si>
    <t>华夏银行乌鲁木齐分行</t>
    <phoneticPr fontId="2" type="noConversion"/>
  </si>
  <si>
    <t>https://zhaopin.hxb.com.cn/zpWeb/zpweb/bulletinEdit.do?actPara=findBulletin&amp;bulletinId=MmM5MGM3OTA1ZGIwNDM0OTAxNWVhOTZhZDA0MDAxZTY-</t>
    <phoneticPr fontId="2" type="noConversion"/>
  </si>
  <si>
    <t>星河控股集团</t>
    <phoneticPr fontId="2" type="noConversion"/>
  </si>
  <si>
    <t>http://xhjt.zhaopin.com/job.html</t>
    <phoneticPr fontId="2" type="noConversion"/>
  </si>
  <si>
    <t>东旭蓝天</t>
    <phoneticPr fontId="2" type="noConversion"/>
  </si>
  <si>
    <t>http://campus.51job.com/bahjdc/job.html</t>
    <phoneticPr fontId="2" type="noConversion"/>
  </si>
  <si>
    <t>中国银行</t>
    <phoneticPr fontId="2" type="noConversion"/>
  </si>
  <si>
    <t>http://campus.chinahr.com/2018/boc/gonggao.html</t>
    <phoneticPr fontId="2" type="noConversion"/>
  </si>
  <si>
    <t>金地物业</t>
    <phoneticPr fontId="2" type="noConversion"/>
  </si>
  <si>
    <t>http://campus.51job.com/jdwy/job.html</t>
    <phoneticPr fontId="2" type="noConversion"/>
  </si>
  <si>
    <t>中国东方资产管理股份有限公司</t>
  </si>
  <si>
    <t>http://coamc.zhiye.com/campus</t>
    <phoneticPr fontId="2" type="noConversion"/>
  </si>
  <si>
    <t>武汉铁路局</t>
    <phoneticPr fontId="2" type="noConversion"/>
  </si>
  <si>
    <t>http://rczp.china-railway.com.cn/wuhantieluju/whzpxx/public.jsp?jmetazpxxid=NDA2OQ==</t>
    <phoneticPr fontId="2" type="noConversion"/>
  </si>
  <si>
    <t>北京铁路局</t>
    <phoneticPr fontId="2" type="noConversion"/>
  </si>
  <si>
    <t>http://www.bjtljdxs.com/news.aspx?f_id=203</t>
    <phoneticPr fontId="2" type="noConversion"/>
  </si>
  <si>
    <t>重庆三峡银行</t>
    <phoneticPr fontId="2" type="noConversion"/>
  </si>
  <si>
    <t>http://chrcmp.chinahr.com/pages/cq-sanxia/</t>
    <phoneticPr fontId="2" type="noConversion"/>
  </si>
  <si>
    <t>华夏银行北京分行</t>
    <phoneticPr fontId="2" type="noConversion"/>
  </si>
  <si>
    <t>https://zhaopin.hxb.com.cn/zpWeb/zpweb/bulletinEdit.do?actPara=findBulletin&amp;bulletinId=MmM5MGM3OTA1ZGIwNDM0OTAxNWVjN2U5ZWE5ZjAyNGI-</t>
    <phoneticPr fontId="2" type="noConversion"/>
  </si>
  <si>
    <t>国美金融</t>
    <phoneticPr fontId="2" type="noConversion"/>
  </si>
  <si>
    <t>http://campus.51job.com/gomefinance/about.html</t>
    <phoneticPr fontId="2" type="noConversion"/>
  </si>
  <si>
    <t>万宝龙</t>
  </si>
  <si>
    <t>深圳市捷视飞通科技股份有限公司</t>
  </si>
  <si>
    <t>郑州大山教育科技股份有限公司</t>
  </si>
  <si>
    <t>上海三思电子工程有限公司</t>
  </si>
  <si>
    <t>中国五矿集团公司</t>
  </si>
  <si>
    <t>焦点科技股份有限公司</t>
  </si>
  <si>
    <t>迅达集团</t>
  </si>
  <si>
    <t>江苏鸿信系统集成有限公司</t>
  </si>
  <si>
    <t>江苏省广电有线信息网络股份有限公司</t>
  </si>
  <si>
    <t>桑迪亚医药技术（上海）有限责任公司</t>
  </si>
  <si>
    <t>广东省联泰集团有限公司</t>
  </si>
  <si>
    <t>http://campus.51job.com/lt-dc2018/job.htm</t>
    <phoneticPr fontId="2" type="noConversion"/>
  </si>
  <si>
    <t>交通银行太平洋信用卡中心</t>
  </si>
  <si>
    <t>怡和科技（上海）有限公司</t>
  </si>
  <si>
    <t>http://www.jos.com.cn/campus-career-opportunities</t>
    <phoneticPr fontId="2" type="noConversion"/>
  </si>
  <si>
    <t>江苏苏美达轻纺国际贸易有限公司</t>
  </si>
  <si>
    <t>沃尔沃集团</t>
  </si>
  <si>
    <t>杭州挖财互联网金融服务有限公司</t>
  </si>
  <si>
    <t>成都农村商业银行股份有限公司</t>
  </si>
  <si>
    <t>豪恩声学股份有限公司</t>
  </si>
  <si>
    <t>有米科技</t>
  </si>
  <si>
    <t>蔡司集团</t>
  </si>
  <si>
    <t>三胞集团有限公司</t>
  </si>
  <si>
    <t>百度搜索公司</t>
  </si>
  <si>
    <t>特步（中国）有限公司</t>
  </si>
  <si>
    <t>金蝶医疗软件科技有限公司</t>
  </si>
  <si>
    <t>广厦控股集团有限公司</t>
  </si>
  <si>
    <t>http://guangsha.zhaopin.com/careers.html</t>
  </si>
  <si>
    <t>乐斯福管理（上海）有限公司</t>
  </si>
  <si>
    <t>http://campus.51job.com/lesaffre/three.html</t>
    <phoneticPr fontId="2" type="noConversion"/>
  </si>
  <si>
    <t>宝业集团股份有限公司</t>
  </si>
  <si>
    <t>http://special.zhaopin.com/campus/2017/sh/shby091122/careers.html</t>
    <phoneticPr fontId="2" type="noConversion"/>
  </si>
  <si>
    <t>费斯托（中国）有限公司</t>
  </si>
  <si>
    <t>华润水泥控股有限公司</t>
  </si>
  <si>
    <t>厦门建发股份有限公司</t>
  </si>
  <si>
    <t>弘阳集团有限公司</t>
  </si>
  <si>
    <t>http://campus.51job.com/rsun2018/post.html</t>
    <phoneticPr fontId="2" type="noConversion"/>
  </si>
  <si>
    <t>李锦记</t>
    <phoneticPr fontId="2" type="noConversion"/>
  </si>
  <si>
    <t>http://campus.51job.com/lijinjixh/job.html</t>
    <phoneticPr fontId="2" type="noConversion"/>
  </si>
  <si>
    <t>路易威登</t>
    <phoneticPr fontId="2" type="noConversion"/>
  </si>
  <si>
    <t>http://campus.51job.com/louisvuittonchina/gswh.html</t>
    <phoneticPr fontId="2" type="noConversion"/>
  </si>
  <si>
    <t>百胜</t>
    <phoneticPr fontId="2" type="noConversion"/>
  </si>
  <si>
    <t>http://yumchina.zhiye.com/</t>
    <phoneticPr fontId="2" type="noConversion"/>
  </si>
  <si>
    <t>中粮集团</t>
    <phoneticPr fontId="2" type="noConversion"/>
  </si>
  <si>
    <t>http://cofco-campus.zhaopin.com/main.html</t>
    <phoneticPr fontId="2" type="noConversion"/>
  </si>
  <si>
    <t>南京磐能电力</t>
    <phoneticPr fontId="2" type="noConversion"/>
  </si>
  <si>
    <t>http://campus.51job.com/paneng/index2.html</t>
    <phoneticPr fontId="2" type="noConversion"/>
  </si>
  <si>
    <t>阳狮集团</t>
    <phoneticPr fontId="2" type="noConversion"/>
  </si>
  <si>
    <t>http://campus.51job.com/publicisgroupe/about.html</t>
    <phoneticPr fontId="2" type="noConversion"/>
  </si>
  <si>
    <t>中国外运</t>
    <phoneticPr fontId="2" type="noConversion"/>
  </si>
  <si>
    <t>http://sinotrans.zhiye.com/Campus</t>
    <phoneticPr fontId="2" type="noConversion"/>
  </si>
  <si>
    <t>白象食品</t>
    <phoneticPr fontId="2" type="noConversion"/>
  </si>
  <si>
    <t>http://campus.51job.com/baixiangfood2018/project.html</t>
    <phoneticPr fontId="2" type="noConversion"/>
  </si>
  <si>
    <t>金唯智</t>
    <phoneticPr fontId="2" type="noConversion"/>
  </si>
  <si>
    <t>http://campus.51job.com/genewiz.com.cn/</t>
    <phoneticPr fontId="2" type="noConversion"/>
  </si>
  <si>
    <t>捷通</t>
    <phoneticPr fontId="2" type="noConversion"/>
  </si>
  <si>
    <t>http://campus.51job.com/chatone/job.html</t>
    <phoneticPr fontId="2" type="noConversion"/>
  </si>
  <si>
    <t>中电光谷</t>
    <phoneticPr fontId="2" type="noConversion"/>
  </si>
  <si>
    <t>http://campus.51job.com/light/job.htm</t>
    <phoneticPr fontId="2" type="noConversion"/>
  </si>
  <si>
    <t>中国农业银行软件开发中心</t>
    <phoneticPr fontId="2" type="noConversion"/>
  </si>
  <si>
    <t>http://companyadc.51job.com/companyads/2017/bj/nongye0930_7161wh/index.htm</t>
    <phoneticPr fontId="2" type="noConversion"/>
  </si>
  <si>
    <t>百诺医药</t>
    <phoneticPr fontId="2" type="noConversion"/>
  </si>
  <si>
    <t>http://www.bestcomm.cn/list/?74_1.html</t>
    <phoneticPr fontId="2" type="noConversion"/>
  </si>
  <si>
    <t>宁波南部商务区</t>
    <phoneticPr fontId="2" type="noConversion"/>
  </si>
  <si>
    <t>http://campus.51job.com/nbswq2018/introduction.html</t>
    <phoneticPr fontId="2" type="noConversion"/>
  </si>
  <si>
    <t>怡安翰威特</t>
    <phoneticPr fontId="2" type="noConversion"/>
  </si>
  <si>
    <t>http://campus.51job.com/aonhewitt/index_c.html</t>
    <phoneticPr fontId="2" type="noConversion"/>
  </si>
  <si>
    <t>林清轩</t>
    <phoneticPr fontId="2" type="noConversion"/>
  </si>
  <si>
    <t>http://campus.51job.com/lqx2018/</t>
    <phoneticPr fontId="2" type="noConversion"/>
  </si>
  <si>
    <t>朴新教育</t>
    <phoneticPr fontId="2" type="noConversion"/>
  </si>
  <si>
    <t>http://campus.51job.com/pxjy/job.html</t>
    <phoneticPr fontId="2" type="noConversion"/>
  </si>
  <si>
    <t>三盛宏业</t>
    <phoneticPr fontId="2" type="noConversion"/>
  </si>
  <si>
    <t>http://campus.51job.com/sshy2018/about.html#about_one</t>
    <phoneticPr fontId="2" type="noConversion"/>
  </si>
  <si>
    <t>艾利丹尼森</t>
    <phoneticPr fontId="2" type="noConversion"/>
  </si>
  <si>
    <t>http://campus.51job.com/averydennison/ad_recruitment_c.html</t>
    <phoneticPr fontId="2" type="noConversion"/>
  </si>
  <si>
    <t>燃石医学</t>
    <phoneticPr fontId="2" type="noConversion"/>
  </si>
  <si>
    <t>http://campus.51job.com/ranshi2018/job.html</t>
    <phoneticPr fontId="2" type="noConversion"/>
  </si>
  <si>
    <t>华信富融</t>
    <phoneticPr fontId="2" type="noConversion"/>
  </si>
  <si>
    <t>http://campus.51job.com/dhc2018/index.html</t>
    <phoneticPr fontId="2" type="noConversion"/>
  </si>
  <si>
    <t>长高集团</t>
    <phoneticPr fontId="2" type="noConversion"/>
  </si>
  <si>
    <t>http://campus.51job.com/changgaogroup/info.html</t>
    <phoneticPr fontId="2" type="noConversion"/>
  </si>
  <si>
    <t>重庆信托</t>
    <phoneticPr fontId="2" type="noConversion"/>
  </si>
  <si>
    <t>http://campus.51job.com/cqiti/join.html</t>
    <phoneticPr fontId="2" type="noConversion"/>
  </si>
  <si>
    <t>海印股份</t>
    <phoneticPr fontId="2" type="noConversion"/>
  </si>
  <si>
    <t>https://app.mokahr.com/campus_apply/haiyin#/?_k=u1mh0y</t>
    <phoneticPr fontId="2" type="noConversion"/>
  </si>
  <si>
    <t>豪客来餐饮</t>
    <phoneticPr fontId="2" type="noConversion"/>
  </si>
  <si>
    <t>http://campus.51job.com/hkl2018/job.html</t>
    <phoneticPr fontId="2" type="noConversion"/>
  </si>
  <si>
    <t>华夏银行济南分行</t>
    <phoneticPr fontId="2" type="noConversion"/>
  </si>
  <si>
    <t>http://campus.51job.com/jnhxb/job.html</t>
    <phoneticPr fontId="2" type="noConversion"/>
  </si>
  <si>
    <t>阿克苏诺贝尔</t>
    <phoneticPr fontId="2" type="noConversion"/>
  </si>
  <si>
    <t>http://campus.51job.com/akzonobel/info.html#job/ac</t>
    <phoneticPr fontId="2" type="noConversion"/>
  </si>
  <si>
    <t>金宝贝</t>
    <phoneticPr fontId="2" type="noConversion"/>
  </si>
  <si>
    <t>http://campus.51job.com/Gymboglobal/index.html</t>
    <phoneticPr fontId="2" type="noConversion"/>
  </si>
  <si>
    <t>中国建设银行浙江省分行</t>
    <phoneticPr fontId="2" type="noConversion"/>
  </si>
  <si>
    <t>http://job.ccb.com/ccbjob/cn/job/notice_info.jsp?infoId=96236409&amp;planCode=20171312&amp;bankName=%D5%E3%BD%AD%CA%A1%B7%D6%D0%D0</t>
    <phoneticPr fontId="2" type="noConversion"/>
  </si>
  <si>
    <t>中海物业</t>
    <phoneticPr fontId="2" type="noConversion"/>
  </si>
  <si>
    <t>http://young.copm.com.cn/indexcontent.html</t>
    <phoneticPr fontId="2" type="noConversion"/>
  </si>
  <si>
    <t>招商蛇口</t>
    <phoneticPr fontId="2" type="noConversion"/>
  </si>
  <si>
    <t>http://cmsk1979.zhaopin.com/jobs.html</t>
    <phoneticPr fontId="2" type="noConversion"/>
  </si>
  <si>
    <t>香江控股</t>
    <phoneticPr fontId="2" type="noConversion"/>
  </si>
  <si>
    <t>http://hkhchr.hotjob.cn/wt/hkhchr/web/index/campus</t>
    <phoneticPr fontId="2" type="noConversion"/>
  </si>
  <si>
    <t>建信金融租赁</t>
    <phoneticPr fontId="2" type="noConversion"/>
  </si>
  <si>
    <t>http://campus.51job.com/ccbleasing/</t>
    <phoneticPr fontId="2" type="noConversion"/>
  </si>
  <si>
    <t>英孚教育</t>
    <phoneticPr fontId="2" type="noConversion"/>
  </si>
  <si>
    <t>http://www.ef.com.cn/ef360/</t>
    <phoneticPr fontId="2" type="noConversion"/>
  </si>
  <si>
    <t>天祥集团</t>
    <phoneticPr fontId="2" type="noConversion"/>
  </si>
  <si>
    <t>http://campus.51job.com/Intertek/job.html</t>
    <phoneticPr fontId="2" type="noConversion"/>
  </si>
  <si>
    <t>美菱股份</t>
    <phoneticPr fontId="2" type="noConversion"/>
  </si>
  <si>
    <t>http://campus.51job.com/meiling2018/company_profile.html</t>
    <phoneticPr fontId="2" type="noConversion"/>
  </si>
  <si>
    <t>东北制药</t>
    <phoneticPr fontId="2" type="noConversion"/>
  </si>
  <si>
    <t xml:space="preserve">http://campus.51job.com/dbzy/ </t>
    <phoneticPr fontId="2" type="noConversion"/>
  </si>
  <si>
    <t>洋丰集团</t>
    <phoneticPr fontId="2" type="noConversion"/>
  </si>
  <si>
    <t xml:space="preserve">http://campus.51job.com/yfzp2018/ </t>
    <phoneticPr fontId="2" type="noConversion"/>
  </si>
  <si>
    <t>锐思</t>
    <phoneticPr fontId="2" type="noConversion"/>
  </si>
  <si>
    <t xml:space="preserve">http://campus.51job.com/happymath/ </t>
    <phoneticPr fontId="2" type="noConversion"/>
  </si>
  <si>
    <t>长沙银行</t>
    <phoneticPr fontId="2" type="noConversion"/>
  </si>
  <si>
    <t xml:space="preserve">http://campus.51job.com/cscb2018/index_a.html </t>
    <phoneticPr fontId="2" type="noConversion"/>
  </si>
  <si>
    <t>论客</t>
    <phoneticPr fontId="2" type="noConversion"/>
  </si>
  <si>
    <t xml:space="preserve">http://campus.51job.com/coremail/ </t>
    <phoneticPr fontId="2" type="noConversion"/>
  </si>
  <si>
    <t>意尔康</t>
    <phoneticPr fontId="2" type="noConversion"/>
  </si>
  <si>
    <t xml:space="preserve">http://campus.51job.com/YEARCON/ </t>
    <phoneticPr fontId="2" type="noConversion"/>
  </si>
  <si>
    <t>复旦微电子</t>
    <phoneticPr fontId="2" type="noConversion"/>
  </si>
  <si>
    <t xml:space="preserve">http://campus.51job.com/fmsh2018/ </t>
    <phoneticPr fontId="2" type="noConversion"/>
  </si>
  <si>
    <t>瑞江集团</t>
    <phoneticPr fontId="2" type="noConversion"/>
  </si>
  <si>
    <t>http://campus.51job.com/ruijianggroup/</t>
  </si>
  <si>
    <t>中来股份</t>
    <phoneticPr fontId="2" type="noConversion"/>
  </si>
  <si>
    <t xml:space="preserve">http://campus.51job.com/jolywood/ </t>
    <phoneticPr fontId="2" type="noConversion"/>
  </si>
  <si>
    <t>新希望</t>
    <phoneticPr fontId="2" type="noConversion"/>
  </si>
  <si>
    <t xml:space="preserve">http://newhope.zhaopin.com/ </t>
    <phoneticPr fontId="2" type="noConversion"/>
  </si>
  <si>
    <t>康师傅</t>
    <phoneticPr fontId="2" type="noConversion"/>
  </si>
  <si>
    <t xml:space="preserve">http://campus.51job.com/masterkong2018/ </t>
    <phoneticPr fontId="2" type="noConversion"/>
  </si>
  <si>
    <t>蒙牛</t>
    <phoneticPr fontId="2" type="noConversion"/>
  </si>
  <si>
    <t xml:space="preserve">http://campus.chinahr.com/2018/mengniu/ </t>
    <phoneticPr fontId="2" type="noConversion"/>
  </si>
  <si>
    <t>阿特斯</t>
    <phoneticPr fontId="2" type="noConversion"/>
  </si>
  <si>
    <t xml:space="preserve">http://campus.51job.com/canadiansolar2018/ </t>
    <phoneticPr fontId="2" type="noConversion"/>
  </si>
  <si>
    <t>爱普生</t>
    <phoneticPr fontId="2" type="noConversion"/>
  </si>
  <si>
    <t xml:space="preserve">http://campus.51job.com/epson/ </t>
    <phoneticPr fontId="2" type="noConversion"/>
  </si>
  <si>
    <t>明师教育</t>
    <phoneticPr fontId="2" type="noConversion"/>
  </si>
  <si>
    <t xml:space="preserve">http://www.hotjob.cn/wt/MS/web/index?brandCode=1 </t>
    <phoneticPr fontId="2" type="noConversion"/>
  </si>
  <si>
    <t>金科集团</t>
    <phoneticPr fontId="2" type="noConversion"/>
  </si>
  <si>
    <t xml:space="preserve">http://campus.51job.com/wuhanjinke/ </t>
    <phoneticPr fontId="2" type="noConversion"/>
  </si>
  <si>
    <t>银城集团</t>
    <phoneticPr fontId="2" type="noConversion"/>
  </si>
  <si>
    <t xml:space="preserve">http://campus.51job.com/yincheng/ </t>
    <phoneticPr fontId="2" type="noConversion"/>
  </si>
  <si>
    <t>上海浦东开发集团</t>
    <phoneticPr fontId="2" type="noConversion"/>
  </si>
  <si>
    <t xml:space="preserve">http://campus.51job.com/pdkf/ </t>
    <phoneticPr fontId="2" type="noConversion"/>
  </si>
  <si>
    <t>华熙国际</t>
    <phoneticPr fontId="2" type="noConversion"/>
  </si>
  <si>
    <t xml:space="preserve">http://campus.51job.com/bloomage/ </t>
    <phoneticPr fontId="2" type="noConversion"/>
  </si>
  <si>
    <t>百诚网络</t>
    <phoneticPr fontId="2" type="noConversion"/>
  </si>
  <si>
    <t xml:space="preserve">http://campus.51job.com/BCWL/1gsjj.html </t>
    <phoneticPr fontId="2" type="noConversion"/>
  </si>
  <si>
    <t>绿地控股</t>
    <phoneticPr fontId="2" type="noConversion"/>
  </si>
  <si>
    <t xml:space="preserve">http://campus.51job.com/greenland/ </t>
    <phoneticPr fontId="2" type="noConversion"/>
  </si>
  <si>
    <t>富力物业</t>
    <phoneticPr fontId="2" type="noConversion"/>
  </si>
  <si>
    <t xml:space="preserve">http://campus.51job.com/rfwy2018/ </t>
    <phoneticPr fontId="2" type="noConversion"/>
  </si>
  <si>
    <t>美丽中国</t>
    <phoneticPr fontId="2" type="noConversion"/>
  </si>
  <si>
    <t xml:space="preserve">http://campus.51job.com/meilizhongguo/ </t>
    <phoneticPr fontId="2" type="noConversion"/>
  </si>
  <si>
    <t>珠江地产</t>
    <phoneticPr fontId="2" type="noConversion"/>
  </si>
  <si>
    <t xml:space="preserve">http://companyadc.51job.com/companyads/2017/zsj/zhujiang1010vv_7311wh/index.htm </t>
    <phoneticPr fontId="2" type="noConversion"/>
  </si>
  <si>
    <t>云创科技</t>
    <phoneticPr fontId="2" type="noConversion"/>
  </si>
  <si>
    <t xml:space="preserve">http://campus.51job.com/dcyl2018/ </t>
    <phoneticPr fontId="2" type="noConversion"/>
  </si>
  <si>
    <t>宏立城集团</t>
    <phoneticPr fontId="2" type="noConversion"/>
  </si>
  <si>
    <t xml:space="preserve">http://campus.51job.com/HOMNICEN2018/ </t>
    <phoneticPr fontId="2" type="noConversion"/>
  </si>
  <si>
    <t>甘李药业</t>
    <phoneticPr fontId="2" type="noConversion"/>
  </si>
  <si>
    <t xml:space="preserve">http://campus.51job.com/ganlee/ </t>
    <phoneticPr fontId="2" type="noConversion"/>
  </si>
  <si>
    <t>汉能</t>
    <phoneticPr fontId="2" type="noConversion"/>
  </si>
  <si>
    <t xml:space="preserve">http://campus.51job.com/hanergy2018/ </t>
    <phoneticPr fontId="2" type="noConversion"/>
  </si>
  <si>
    <t>中信建投证券</t>
    <phoneticPr fontId="2" type="noConversion"/>
  </si>
  <si>
    <t>https://job.csc.com.cn/rec_csc/come.html</t>
    <phoneticPr fontId="2" type="noConversion"/>
  </si>
  <si>
    <t>大发地产</t>
    <phoneticPr fontId="2" type="noConversion"/>
  </si>
  <si>
    <t>http://campus.51job.com/dfl2018/</t>
    <phoneticPr fontId="2" type="noConversion"/>
  </si>
  <si>
    <t>健合集团</t>
    <phoneticPr fontId="2" type="noConversion"/>
  </si>
  <si>
    <t>http://job.biostime.com</t>
    <phoneticPr fontId="2" type="noConversion"/>
  </si>
  <si>
    <t>LG生活健康</t>
    <phoneticPr fontId="2" type="noConversion"/>
  </si>
  <si>
    <t>http://campus.51job.com/lgcare/</t>
    <phoneticPr fontId="2" type="noConversion"/>
  </si>
  <si>
    <t>无印良品</t>
    <phoneticPr fontId="2" type="noConversion"/>
  </si>
  <si>
    <t>https://zp.muji.com.cn/MujiRecruitment/Pager/index.aspx</t>
    <phoneticPr fontId="2" type="noConversion"/>
  </si>
  <si>
    <t>兴业银行苏州分行</t>
    <phoneticPr fontId="2" type="noConversion"/>
  </si>
  <si>
    <t>http://campus.51job.com/cib2018/notice.html</t>
    <phoneticPr fontId="2" type="noConversion"/>
  </si>
  <si>
    <t>中粮肉食</t>
    <phoneticPr fontId="2" type="noConversion"/>
  </si>
  <si>
    <t>http://campus.51job.com/zlrs/zhiwei.html</t>
    <phoneticPr fontId="2" type="noConversion"/>
  </si>
  <si>
    <t>贝瑞基因</t>
    <phoneticPr fontId="2" type="noConversion"/>
  </si>
  <si>
    <t>http://campus.51job.com/berry2018/</t>
    <phoneticPr fontId="2" type="noConversion"/>
  </si>
  <si>
    <t>云南电网</t>
    <phoneticPr fontId="2" type="noConversion"/>
  </si>
  <si>
    <t>http://campus.51job.com/yncsg/</t>
    <phoneticPr fontId="2" type="noConversion"/>
  </si>
  <si>
    <t>中国农业银行浙江省分行</t>
    <phoneticPr fontId="2" type="noConversion"/>
  </si>
  <si>
    <t>http://job.abchina.com/htmlfile/31716jobPublish.jsp</t>
    <phoneticPr fontId="2" type="noConversion"/>
  </si>
  <si>
    <t>华夏银行青岛分行</t>
    <phoneticPr fontId="2" type="noConversion"/>
  </si>
  <si>
    <t>https://zhaopin.hxb.com.cn/zpWeb/zpweb/bulletinEdit.do?actPara=findBulletin&amp;bulletinId=MmM5MGM3OTA1ZGIwNDM0OTAxNWYyNDFjMmI0MzAzNzc-</t>
    <phoneticPr fontId="2" type="noConversion"/>
  </si>
  <si>
    <t>中欧基金</t>
    <phoneticPr fontId="2" type="noConversion"/>
  </si>
  <si>
    <t>https://event.liepin.com/t/1507891542091/</t>
    <phoneticPr fontId="2" type="noConversion"/>
  </si>
  <si>
    <t>万慧达律师事务所</t>
    <phoneticPr fontId="2" type="noConversion"/>
  </si>
  <si>
    <t>http://campus.51job.com/wanhuida/stroke.html</t>
    <phoneticPr fontId="2" type="noConversion"/>
  </si>
  <si>
    <t>泰豪智能</t>
    <phoneticPr fontId="2" type="noConversion"/>
  </si>
  <si>
    <t>http://campus.51job.com/tellhow2018/</t>
    <phoneticPr fontId="2" type="noConversion"/>
  </si>
  <si>
    <t>心霖公社</t>
    <phoneticPr fontId="2" type="noConversion"/>
  </si>
  <si>
    <t>http://cn.cnfschool.com</t>
    <phoneticPr fontId="2" type="noConversion"/>
  </si>
  <si>
    <t>百分点</t>
    <phoneticPr fontId="2" type="noConversion"/>
  </si>
  <si>
    <t>http://baifendian.zhiye.com/Campus</t>
    <phoneticPr fontId="2" type="noConversion"/>
  </si>
  <si>
    <t>好享家</t>
    <phoneticPr fontId="2" type="noConversion"/>
  </si>
  <si>
    <t>http://campus.51job.com/hxj/</t>
    <phoneticPr fontId="2" type="noConversion"/>
  </si>
  <si>
    <t>江苏金融租赁</t>
    <phoneticPr fontId="2" type="noConversion"/>
  </si>
  <si>
    <t>http://companyads.51job.com/companyads/2017/cq/jinrong1016s_7142wh/index.htm</t>
    <phoneticPr fontId="2" type="noConversion"/>
  </si>
  <si>
    <t>河南OPPO</t>
    <phoneticPr fontId="2" type="noConversion"/>
  </si>
  <si>
    <t>http://campus.51job.com/HNOPPO2018/trip.html</t>
    <phoneticPr fontId="2" type="noConversion"/>
  </si>
  <si>
    <t>华硕苏州</t>
    <phoneticPr fontId="2" type="noConversion"/>
  </si>
  <si>
    <t>http://campus.51job.com/asusatsz/</t>
    <phoneticPr fontId="2" type="noConversion"/>
  </si>
  <si>
    <t>佰钧成</t>
    <phoneticPr fontId="2" type="noConversion"/>
  </si>
  <si>
    <t>http://jobs.bill-jc.ourats.com/req/campus</t>
    <phoneticPr fontId="2" type="noConversion"/>
  </si>
  <si>
    <t>乾程控股</t>
    <phoneticPr fontId="2" type="noConversion"/>
  </si>
  <si>
    <t>http://www.techen.cn/join_reserve.php</t>
    <phoneticPr fontId="2" type="noConversion"/>
  </si>
  <si>
    <t>7-Eleven</t>
    <phoneticPr fontId="2" type="noConversion"/>
  </si>
  <si>
    <t>http://campus.51job.com/7-11campus-2018/introduce.html</t>
    <phoneticPr fontId="2" type="noConversion"/>
  </si>
  <si>
    <t>富德生命人寿保险广东分公司</t>
    <phoneticPr fontId="2" type="noConversion"/>
  </si>
  <si>
    <t>http://companyadc.51job.com/companyads/2017/cd/fude1017_7203wh/index.htm</t>
    <phoneticPr fontId="2" type="noConversion"/>
  </si>
  <si>
    <t>广东华兴银行</t>
    <phoneticPr fontId="2" type="noConversion"/>
  </si>
  <si>
    <t>https://campus.liepin.com/xycompany/155165</t>
    <phoneticPr fontId="2" type="noConversion"/>
  </si>
  <si>
    <t>艾默生网络能源</t>
    <phoneticPr fontId="2" type="noConversion"/>
  </si>
  <si>
    <t>http://companyads.51job.com/companyads/2017/sz/aimo0930a_7201wh/index.htm</t>
    <phoneticPr fontId="2" type="noConversion"/>
  </si>
  <si>
    <t>银联国际</t>
    <phoneticPr fontId="2" type="noConversion"/>
  </si>
  <si>
    <t>http://campus.51job.com/UPI2018/</t>
    <phoneticPr fontId="2" type="noConversion"/>
  </si>
  <si>
    <t>http://campus.51job.com/mcdonalds/</t>
    <phoneticPr fontId="2" type="noConversion"/>
  </si>
  <si>
    <t>鸿坤集团</t>
    <phoneticPr fontId="2" type="noConversion"/>
  </si>
  <si>
    <t>http://www.hongkun.com.cn/xiaozhao/index.html</t>
    <phoneticPr fontId="2" type="noConversion"/>
  </si>
  <si>
    <t>品众互动</t>
    <phoneticPr fontId="2" type="noConversion"/>
  </si>
  <si>
    <t>http://www.pzoom.com/school/recruit.html</t>
    <phoneticPr fontId="2" type="noConversion"/>
  </si>
  <si>
    <t>北部湾银行</t>
    <phoneticPr fontId="2" type="noConversion"/>
  </si>
  <si>
    <t>http://www.bankofbbg.com/portal/index.htm</t>
    <phoneticPr fontId="2" type="noConversion"/>
  </si>
  <si>
    <t>中国邮政速递上海分公司</t>
    <phoneticPr fontId="2" type="noConversion"/>
  </si>
  <si>
    <t>http://my.yingjiesheng.com/xuanjianghui_cid_76899.html</t>
    <phoneticPr fontId="2" type="noConversion"/>
  </si>
  <si>
    <t>嘉兴银行</t>
    <phoneticPr fontId="2" type="noConversion"/>
  </si>
  <si>
    <t>http://jxccb.zhaopin.com</t>
    <phoneticPr fontId="2" type="noConversion"/>
  </si>
  <si>
    <t>郑州煤矿</t>
    <phoneticPr fontId="2" type="noConversion"/>
  </si>
  <si>
    <t>http://campus.51job.com/zzmj2018/</t>
    <phoneticPr fontId="2" type="noConversion"/>
  </si>
  <si>
    <t>世联行</t>
    <phoneticPr fontId="2" type="noConversion"/>
  </si>
  <si>
    <t>http://www.worldunion.com.cn/category.aspx?nid=34</t>
    <phoneticPr fontId="2" type="noConversion"/>
  </si>
  <si>
    <t>益田集团</t>
    <phoneticPr fontId="2" type="noConversion"/>
  </si>
  <si>
    <t>http://campus.51job.com/yitiangroup/job.html</t>
    <phoneticPr fontId="2" type="noConversion"/>
  </si>
  <si>
    <t>奕斯伟科技</t>
    <phoneticPr fontId="2" type="noConversion"/>
  </si>
  <si>
    <t>http://companyadc.51job.com/companyads/2017/xm/yisiwei1018cc_7311wh/index.htm</t>
    <phoneticPr fontId="2" type="noConversion"/>
  </si>
  <si>
    <t>太平人寿北京分公司</t>
    <phoneticPr fontId="2" type="noConversion"/>
  </si>
  <si>
    <t>http://companyadc.51job.com/companyads/2017/gz/taiping1018_7179wh/index.htm</t>
    <phoneticPr fontId="2" type="noConversion"/>
  </si>
  <si>
    <t>昆泰集团</t>
    <phoneticPr fontId="2" type="noConversion"/>
  </si>
  <si>
    <t>http://campus.51job.com/kuntai2018/</t>
    <phoneticPr fontId="2" type="noConversion"/>
  </si>
  <si>
    <t>华夏银行</t>
    <phoneticPr fontId="2" type="noConversion"/>
  </si>
  <si>
    <t>https://zhaopin.hxb.com.cn/zpWeb/</t>
    <phoneticPr fontId="2" type="noConversion"/>
  </si>
  <si>
    <t>哈尔滨银行</t>
    <phoneticPr fontId="2" type="noConversion"/>
  </si>
  <si>
    <t>http://www.hrbb.com.cn/harBinBank/jrhx/hxzp/1211828/index.html</t>
    <phoneticPr fontId="2" type="noConversion"/>
  </si>
  <si>
    <t>东莞银行</t>
    <phoneticPr fontId="2" type="noConversion"/>
  </si>
  <si>
    <t>http://m.yingjiesheng.com/job-002-959-441.html</t>
    <phoneticPr fontId="2" type="noConversion"/>
  </si>
  <si>
    <t>本松新材</t>
    <phoneticPr fontId="2" type="noConversion"/>
  </si>
  <si>
    <t>http://campus.51job.com/bensong2018/</t>
    <phoneticPr fontId="2" type="noConversion"/>
  </si>
  <si>
    <t>上置集团</t>
    <phoneticPr fontId="2" type="noConversion"/>
  </si>
  <si>
    <t>http://campus.51job.com/SRE/job.html</t>
    <phoneticPr fontId="2" type="noConversion"/>
  </si>
  <si>
    <t>华泰保险</t>
    <phoneticPr fontId="2" type="noConversion"/>
  </si>
  <si>
    <t>http://campus.51job.com/ht-life/</t>
    <phoneticPr fontId="2" type="noConversion"/>
  </si>
  <si>
    <t>沃特世</t>
    <phoneticPr fontId="2" type="noConversion"/>
  </si>
  <si>
    <t>http://campus.51job.com/waters/info.html</t>
    <phoneticPr fontId="2" type="noConversion"/>
  </si>
  <si>
    <t>中安信邦</t>
    <phoneticPr fontId="2" type="noConversion"/>
  </si>
  <si>
    <t>http://campus.51job.com/xinbang/</t>
    <phoneticPr fontId="2" type="noConversion"/>
  </si>
  <si>
    <t>第一创业</t>
    <phoneticPr fontId="2" type="noConversion"/>
  </si>
  <si>
    <t>http://fcsc.hotjob.cn/wt/fcsc/web/index/campus</t>
    <phoneticPr fontId="2" type="noConversion"/>
  </si>
  <si>
    <t>上海证券交易所</t>
    <phoneticPr fontId="2" type="noConversion"/>
  </si>
  <si>
    <t>http://campus.51job.com/sserecruit/schooljob.html</t>
    <phoneticPr fontId="2" type="noConversion"/>
  </si>
  <si>
    <t>广东信保</t>
    <phoneticPr fontId="2" type="noConversion"/>
  </si>
  <si>
    <t>http://campus.51job.com/sinosure/</t>
    <phoneticPr fontId="2" type="noConversion"/>
  </si>
  <si>
    <t>中国结算</t>
    <phoneticPr fontId="2" type="noConversion"/>
  </si>
  <si>
    <t>http://campus.51job.com/chinaclear/</t>
    <phoneticPr fontId="2" type="noConversion"/>
  </si>
  <si>
    <t>深水宝安水务</t>
    <phoneticPr fontId="2" type="noConversion"/>
  </si>
  <si>
    <t>http://campus.51job.com/ssbasw/</t>
    <phoneticPr fontId="2" type="noConversion"/>
  </si>
  <si>
    <t>中文在线</t>
    <phoneticPr fontId="2" type="noConversion"/>
  </si>
  <si>
    <t>http://campus.51job.com/chineseall/info.html</t>
    <phoneticPr fontId="2" type="noConversion"/>
  </si>
  <si>
    <t>御家汇集团</t>
    <phoneticPr fontId="2" type="noConversion"/>
  </si>
  <si>
    <t>http://campus.51job.com/yujiahui/</t>
    <phoneticPr fontId="2" type="noConversion"/>
  </si>
  <si>
    <t>隆基绿能</t>
    <phoneticPr fontId="2" type="noConversion"/>
  </si>
  <si>
    <t>http://careers.longigroup.com/</t>
    <phoneticPr fontId="2" type="noConversion"/>
  </si>
  <si>
    <t>宝信软件</t>
    <phoneticPr fontId="2" type="noConversion"/>
  </si>
  <si>
    <t>http://campus.51job.com/baosight/</t>
    <phoneticPr fontId="2" type="noConversion"/>
  </si>
  <si>
    <t>恒昌</t>
    <phoneticPr fontId="2" type="noConversion"/>
  </si>
  <si>
    <t>http://campus.51job.com/credithc2018/</t>
    <phoneticPr fontId="2" type="noConversion"/>
  </si>
  <si>
    <t>联诚科技</t>
    <phoneticPr fontId="2" type="noConversion"/>
  </si>
  <si>
    <t>http://campus.51job.com/kmlckj/</t>
    <phoneticPr fontId="2" type="noConversion"/>
  </si>
  <si>
    <t>国泰君安</t>
    <phoneticPr fontId="2" type="noConversion"/>
  </si>
  <si>
    <t>https://hr.gtja.com/</t>
    <phoneticPr fontId="2" type="noConversion"/>
  </si>
  <si>
    <t>同策房产</t>
    <phoneticPr fontId="2" type="noConversion"/>
  </si>
  <si>
    <t>http://campus.51job.com/tospur2018/</t>
    <phoneticPr fontId="2" type="noConversion"/>
  </si>
  <si>
    <t>斯维登公寓</t>
    <phoneticPr fontId="2" type="noConversion"/>
  </si>
  <si>
    <t>http://campus.51job.com/sweetome2017/</t>
    <phoneticPr fontId="2" type="noConversion"/>
  </si>
  <si>
    <t>运通集团</t>
    <phoneticPr fontId="2" type="noConversion"/>
  </si>
  <si>
    <t>http://campus.51job.com/ytjt/</t>
    <phoneticPr fontId="2" type="noConversion"/>
  </si>
  <si>
    <t>聚信租赁</t>
    <phoneticPr fontId="2" type="noConversion"/>
  </si>
  <si>
    <t>http://juxin.zhiye.com/Campus</t>
    <phoneticPr fontId="2" type="noConversion"/>
  </si>
  <si>
    <t>宜糖生物</t>
    <phoneticPr fontId="2" type="noConversion"/>
  </si>
  <si>
    <t>http://campus.51job.com/etangbio/</t>
    <phoneticPr fontId="2" type="noConversion"/>
  </si>
  <si>
    <t>国核自仪</t>
    <phoneticPr fontId="2" type="noConversion"/>
  </si>
  <si>
    <t>http://campus.51job.com/snpas2018/</t>
    <phoneticPr fontId="2" type="noConversion"/>
  </si>
  <si>
    <t>仲景宛西制药</t>
    <phoneticPr fontId="2" type="noConversion"/>
  </si>
  <si>
    <t>http://campus.51job.com/wxzy2018/</t>
    <phoneticPr fontId="2" type="noConversion"/>
  </si>
  <si>
    <t>宜家</t>
    <phoneticPr fontId="2" type="noConversion"/>
  </si>
  <si>
    <t>http://campus.51job.com/ikea2018/</t>
    <phoneticPr fontId="2" type="noConversion"/>
  </si>
  <si>
    <t>永赢基因</t>
    <phoneticPr fontId="2" type="noConversion"/>
  </si>
  <si>
    <t>http://campus.51job.com/maxwealthfund/</t>
    <phoneticPr fontId="2" type="noConversion"/>
  </si>
  <si>
    <t>合景泰富</t>
    <phoneticPr fontId="2" type="noConversion"/>
  </si>
  <si>
    <t>http://campus.51job.com/kwgproperty/</t>
    <phoneticPr fontId="2" type="noConversion"/>
  </si>
  <si>
    <t>国泰人寿</t>
    <phoneticPr fontId="2" type="noConversion"/>
  </si>
  <si>
    <t>https://www.cathaylife.cn/publish/main/CMT/CMT.html</t>
    <phoneticPr fontId="2" type="noConversion"/>
  </si>
  <si>
    <t>齐治科技</t>
    <phoneticPr fontId="2" type="noConversion"/>
  </si>
  <si>
    <t>http://joinus.shterm.com/</t>
    <phoneticPr fontId="2" type="noConversion"/>
  </si>
  <si>
    <t>金光食品</t>
    <phoneticPr fontId="2" type="noConversion"/>
  </si>
  <si>
    <t>http://campus.51job.com/sinarmas/</t>
    <phoneticPr fontId="2" type="noConversion"/>
  </si>
  <si>
    <t>南方宇航</t>
    <phoneticPr fontId="2" type="noConversion"/>
  </si>
  <si>
    <t>http://campus.51job.com/aecchsai/</t>
    <phoneticPr fontId="2" type="noConversion"/>
  </si>
  <si>
    <t>江苏赛麟汽车科技有限公司</t>
    <phoneticPr fontId="2" type="noConversion"/>
  </si>
  <si>
    <t>https://event.liepin.com/t/1506237689166/info.html</t>
    <phoneticPr fontId="2" type="noConversion"/>
  </si>
  <si>
    <t>时趣互动科技有限公司</t>
    <phoneticPr fontId="2" type="noConversion"/>
  </si>
  <si>
    <t>http://campus.social-touch.com/</t>
    <phoneticPr fontId="2" type="noConversion"/>
  </si>
  <si>
    <t>周大福珠宝金行（深圳）有限公司</t>
    <phoneticPr fontId="2" type="noConversion"/>
  </si>
  <si>
    <t>http://hr.ctf.com.cn/xzzw?class=2</t>
    <phoneticPr fontId="2" type="noConversion"/>
  </si>
  <si>
    <t>浙江三花智能控制股份有限公司</t>
    <phoneticPr fontId="2" type="noConversion"/>
  </si>
  <si>
    <t>http://zjshcjy.zhiye.com/Campus</t>
    <phoneticPr fontId="2" type="noConversion"/>
  </si>
  <si>
    <t>华融融通（北京）科技有限公司</t>
    <phoneticPr fontId="2" type="noConversion"/>
  </si>
  <si>
    <t>https://xyvip.liepin.com/155311/1444808648384.shtml</t>
    <phoneticPr fontId="2" type="noConversion"/>
  </si>
  <si>
    <t>中国投融资担保股份有限公司</t>
    <phoneticPr fontId="2" type="noConversion"/>
  </si>
  <si>
    <t>https://xyvip.liepin.com/155187/1444808427636.shtml</t>
    <phoneticPr fontId="2" type="noConversion"/>
  </si>
  <si>
    <t>天翼电子商务有限公司</t>
    <phoneticPr fontId="2" type="noConversion"/>
  </si>
  <si>
    <t>https://event.liepin.com/t/1505524561546/post.html#id=1</t>
    <phoneticPr fontId="2" type="noConversion"/>
  </si>
  <si>
    <t>安徽水安建设集团股份有限公司</t>
    <phoneticPr fontId="2" type="noConversion"/>
  </si>
  <si>
    <t>http://special.zhaopin.com/2017/hf/ahsa092746/school.html</t>
    <phoneticPr fontId="2" type="noConversion"/>
  </si>
  <si>
    <t>中国光大银行信用卡中心</t>
    <phoneticPr fontId="2" type="noConversion"/>
  </si>
  <si>
    <t>http://xyk-cebbank.zhiye.com/Campus</t>
    <phoneticPr fontId="2" type="noConversion"/>
  </si>
  <si>
    <t>同程网络科技股份有限公司</t>
    <phoneticPr fontId="2" type="noConversion"/>
  </si>
  <si>
    <t>http://tcly2018.zhaopin.com/careers.html</t>
    <phoneticPr fontId="2" type="noConversion"/>
  </si>
  <si>
    <t>上海微创医疗器械（集团）有限公司</t>
    <phoneticPr fontId="2" type="noConversion"/>
  </si>
  <si>
    <t>https://event.liepin.com/t/1507514552549/xzgw.shtml</t>
    <phoneticPr fontId="2" type="noConversion"/>
  </si>
  <si>
    <t>华夏银行上海市分行</t>
    <phoneticPr fontId="2" type="noConversion"/>
  </si>
  <si>
    <t>https://zhaopin.hxb.com.cn/zpWeb/zpweb/bulletinEdit.do?actPara=findBulletin&amp;bulletinId=MmM5MGM3OTA1ZGIwNDM0OTAxNWYwZWVlYzdiMDAzMDE-</t>
    <phoneticPr fontId="2" type="noConversion"/>
  </si>
  <si>
    <t>上海壹账通金融科技有限公司</t>
    <phoneticPr fontId="2" type="noConversion"/>
  </si>
  <si>
    <t>http://campus.51job.com/jryzt2018/job.html</t>
    <phoneticPr fontId="2" type="noConversion"/>
  </si>
  <si>
    <t>嘉展国际</t>
    <phoneticPr fontId="2" type="noConversion"/>
  </si>
  <si>
    <t>http://www.jiazhansh.com/school/join.html</t>
    <phoneticPr fontId="2" type="noConversion"/>
  </si>
  <si>
    <t>北京轨道交通技术装备集团有限公司</t>
    <phoneticPr fontId="2" type="noConversion"/>
  </si>
  <si>
    <t>https://xyvip.liepin.com/155265/1444808648384.shtml</t>
    <phoneticPr fontId="2" type="noConversion"/>
  </si>
  <si>
    <t>中国移动国际有限公司</t>
    <phoneticPr fontId="2" type="noConversion"/>
  </si>
  <si>
    <t>http://ggt.cmi.chinamobile.com/home/index/howyoucanjoin</t>
    <phoneticPr fontId="2" type="noConversion"/>
  </si>
  <si>
    <t>富德生命人寿保险股份有限公司</t>
    <phoneticPr fontId="2" type="noConversion"/>
  </si>
  <si>
    <t>http://campus.51job.com/sino-life/recrinfo.html</t>
    <phoneticPr fontId="2" type="noConversion"/>
  </si>
  <si>
    <t>国药集团一致药业股份有限公司</t>
    <phoneticPr fontId="2" type="noConversion"/>
  </si>
  <si>
    <t>http://sinopharm-gz.zhiye.com/campus/?PageIndex=1</t>
    <phoneticPr fontId="2" type="noConversion"/>
  </si>
  <si>
    <t>中国民生银行信用卡中心</t>
    <phoneticPr fontId="2" type="noConversion"/>
  </si>
  <si>
    <t>http://career.cmbc.com.cn:8080/index.html?_rd=1508930558321#/app/recruitmentview/142ca149-cc96-4c81-b9b9-3054c3b43124</t>
    <phoneticPr fontId="2" type="noConversion"/>
  </si>
  <si>
    <t>上海优拓低温技术有限公司</t>
    <phoneticPr fontId="2" type="noConversion"/>
  </si>
  <si>
    <t>http://campus.51job.com/cryomicron2018/jobs.html</t>
    <phoneticPr fontId="2" type="noConversion"/>
  </si>
  <si>
    <t>上海拍拍贷金融信息服务有限公司</t>
    <phoneticPr fontId="2" type="noConversion"/>
  </si>
  <si>
    <t>https://event.liepin.com/t/1506387597760/html/position.html</t>
    <phoneticPr fontId="2" type="noConversion"/>
  </si>
  <si>
    <t>中南服务</t>
    <phoneticPr fontId="2" type="noConversion"/>
  </si>
  <si>
    <t>https://campus.liepin.com/xycompany/155142/</t>
    <phoneticPr fontId="2" type="noConversion"/>
  </si>
  <si>
    <t>法国兴业银行（中国）有限公司</t>
    <phoneticPr fontId="2" type="noConversion"/>
  </si>
  <si>
    <t>http://campus.51job.com/socgen/2018/jobs.html</t>
    <phoneticPr fontId="2" type="noConversion"/>
  </si>
  <si>
    <t>卓望公司</t>
    <phoneticPr fontId="2" type="noConversion"/>
  </si>
  <si>
    <t>http://campus.51job.com/aspire2018/job.html</t>
    <phoneticPr fontId="2" type="noConversion"/>
  </si>
  <si>
    <t>东方证券股份有限公司</t>
    <phoneticPr fontId="2" type="noConversion"/>
  </si>
  <si>
    <t>http://campus.51job.com/dfzqmt2018/job.htm</t>
    <phoneticPr fontId="2" type="noConversion"/>
  </si>
  <si>
    <t>上海蓝诺新能源技术有限公司</t>
    <phoneticPr fontId="2" type="noConversion"/>
  </si>
  <si>
    <t>http://azureve.51job.com/xz-list.php</t>
    <phoneticPr fontId="2" type="noConversion"/>
  </si>
  <si>
    <t>深福保（集团）有限公司</t>
    <phoneticPr fontId="2" type="noConversion"/>
  </si>
  <si>
    <t>http://campus.51job.com/shenfubao/job.html</t>
    <phoneticPr fontId="2" type="noConversion"/>
  </si>
  <si>
    <t>雅保管理（上海）有限公司大连分公司</t>
    <phoneticPr fontId="2" type="noConversion"/>
  </si>
  <si>
    <t>http://companyadc.51job.com/companyads/2017/gz/yaguan1024_7179wh/index.htm#job</t>
    <phoneticPr fontId="2" type="noConversion"/>
  </si>
  <si>
    <t>广东益邦物流有限公司</t>
    <phoneticPr fontId="2" type="noConversion"/>
  </si>
  <si>
    <t>http://campus.51job.com/ebon2018/zpxx.html</t>
    <phoneticPr fontId="2" type="noConversion"/>
  </si>
  <si>
    <t>年利达律师事务所</t>
    <phoneticPr fontId="2" type="noConversion"/>
  </si>
  <si>
    <t>http://campus.51job.com/linklaters/chance.html</t>
    <phoneticPr fontId="2" type="noConversion"/>
  </si>
  <si>
    <t>财通基金管理有限公司</t>
    <phoneticPr fontId="2" type="noConversion"/>
  </si>
  <si>
    <t>http://campus.51job.com/ctfund/job.html</t>
    <phoneticPr fontId="2" type="noConversion"/>
  </si>
  <si>
    <t>上海夸客优富企业管理顾问有限公司</t>
    <phoneticPr fontId="2" type="noConversion"/>
  </si>
  <si>
    <t>http://campus.51job.com/quarkwealth/job.html</t>
    <phoneticPr fontId="2" type="noConversion"/>
  </si>
  <si>
    <t>济南高新东区商业发展中心</t>
    <phoneticPr fontId="2" type="noConversion"/>
  </si>
  <si>
    <t>http://campus.51job.com/gxdq/</t>
    <phoneticPr fontId="2" type="noConversion"/>
  </si>
  <si>
    <t>兴业消费金融股份公司</t>
    <phoneticPr fontId="2" type="noConversion"/>
  </si>
  <si>
    <t>http://www.ksdao.com/recruitment/job.html</t>
    <phoneticPr fontId="2" type="noConversion"/>
  </si>
  <si>
    <t>中国邮政集团公司江苏省分公司</t>
    <phoneticPr fontId="2" type="noConversion"/>
  </si>
  <si>
    <t>http://jspost.zhaopin.com/job.html</t>
    <phoneticPr fontId="2" type="noConversion"/>
  </si>
  <si>
    <t>天工国际有限公司</t>
    <phoneticPr fontId="2" type="noConversion"/>
  </si>
  <si>
    <t>http://tggj.zhaopin.com/zyxy.html</t>
    <phoneticPr fontId="2" type="noConversion"/>
  </si>
  <si>
    <t>中国出口信用保险公司</t>
    <phoneticPr fontId="2" type="noConversion"/>
  </si>
  <si>
    <t>http://sinosure.zhiye.com/campus</t>
    <phoneticPr fontId="2" type="noConversion"/>
  </si>
  <si>
    <t>志邦厨柜股份有限公司</t>
    <phoneticPr fontId="2" type="noConversion"/>
  </si>
  <si>
    <t>http://special.zhaopin.com/hf/2014/zbcj081109/#bbb</t>
    <phoneticPr fontId="2" type="noConversion"/>
  </si>
  <si>
    <t>临商银行股份有限公司</t>
    <phoneticPr fontId="2" type="noConversion"/>
  </si>
  <si>
    <t>http://campus.51job.com/lsbank2018/message.html</t>
    <phoneticPr fontId="2" type="noConversion"/>
  </si>
  <si>
    <t>万向集团</t>
    <phoneticPr fontId="2" type="noConversion"/>
  </si>
  <si>
    <t>http://campus.51job.com/wxqc/job.htm</t>
    <phoneticPr fontId="2" type="noConversion"/>
  </si>
  <si>
    <t>乐金显示(中国)有限公司</t>
    <phoneticPr fontId="2" type="noConversion"/>
  </si>
  <si>
    <t>http://lg.zhaopin.com/job.html</t>
    <phoneticPr fontId="2" type="noConversion"/>
  </si>
  <si>
    <t>杭州艾美依航空制造装备有限公司</t>
    <phoneticPr fontId="2" type="noConversion"/>
  </si>
  <si>
    <t>http://chinaame.zhaopin.com/jobs.html</t>
    <phoneticPr fontId="2" type="noConversion"/>
  </si>
  <si>
    <t>万科企业股份有限公司</t>
    <phoneticPr fontId="2" type="noConversion"/>
  </si>
  <si>
    <t>http://vankebfyx.zhaopin.com/careers.html</t>
    <phoneticPr fontId="2" type="noConversion"/>
  </si>
  <si>
    <t>当纳利集团</t>
    <phoneticPr fontId="2" type="noConversion"/>
  </si>
  <si>
    <t>http://campus.51job.com/rrd/post.html</t>
    <phoneticPr fontId="2" type="noConversion"/>
  </si>
  <si>
    <t>捷信集团</t>
    <phoneticPr fontId="2" type="noConversion"/>
  </si>
  <si>
    <t>http://jiexin.zhaopin.com/main.html#se6</t>
    <phoneticPr fontId="2" type="noConversion"/>
  </si>
  <si>
    <t>心动网络股份有限公司</t>
    <phoneticPr fontId="2" type="noConversion"/>
  </si>
  <si>
    <t>http://xd.zhaopin.cn/careers.html?comId=1109604</t>
    <phoneticPr fontId="2" type="noConversion"/>
  </si>
  <si>
    <t>华夏幸福基业股份有限公司</t>
    <phoneticPr fontId="2" type="noConversion"/>
  </si>
  <si>
    <t>http://cdl2018.zhaopin.com/careers.html</t>
    <phoneticPr fontId="2" type="noConversion"/>
  </si>
  <si>
    <t>青岛国信发展有限责任公司</t>
    <phoneticPr fontId="2" type="noConversion"/>
  </si>
  <si>
    <t>http://qdgxjt.zhaopin.com/campus.html#jobs</t>
    <phoneticPr fontId="2" type="noConversion"/>
  </si>
  <si>
    <t>南京扬子国资投资集团</t>
    <phoneticPr fontId="2" type="noConversion"/>
  </si>
  <si>
    <t>http://yzig.zhaopin.com/job.html</t>
    <phoneticPr fontId="2" type="noConversion"/>
  </si>
  <si>
    <t>襄阳市建设投资经营有限公司</t>
    <phoneticPr fontId="2" type="noConversion"/>
  </si>
  <si>
    <t>http://campus.51job.com/xyjt2018/post.html</t>
    <phoneticPr fontId="2" type="noConversion"/>
  </si>
  <si>
    <t>五矿地产有限公司</t>
    <phoneticPr fontId="2" type="noConversion"/>
  </si>
  <si>
    <t>http://campus.51job.com/wk2018/job.html</t>
    <phoneticPr fontId="2" type="noConversion"/>
  </si>
  <si>
    <t>北京金泰聚和生物科技有限公司</t>
    <phoneticPr fontId="2" type="noConversion"/>
  </si>
  <si>
    <t>http://campus.51job.com/genetac2018/post.html</t>
    <phoneticPr fontId="2" type="noConversion"/>
  </si>
  <si>
    <t>环球资源</t>
    <phoneticPr fontId="2" type="noConversion"/>
  </si>
  <si>
    <t>http://campus.51job.com/GS/job.html</t>
    <phoneticPr fontId="2" type="noConversion"/>
  </si>
  <si>
    <t>广东信源物流设备有限公司</t>
    <phoneticPr fontId="2" type="noConversion"/>
  </si>
  <si>
    <t>http://campus.51job.com/xysb2018/post.html</t>
    <phoneticPr fontId="2" type="noConversion"/>
  </si>
  <si>
    <t>平安银行深圳分行</t>
    <phoneticPr fontId="2" type="noConversion"/>
  </si>
  <si>
    <t>http://campus.51job.com/pinganbankshenzhen/#job</t>
    <phoneticPr fontId="2" type="noConversion"/>
  </si>
  <si>
    <t>广州市安大贸易发展有限公司（广东安踏）</t>
    <phoneticPr fontId="2" type="noConversion"/>
  </si>
  <si>
    <t>http://campus.51job.com/anta2018/#post</t>
    <phoneticPr fontId="2" type="noConversion"/>
  </si>
  <si>
    <t>延长壳牌石油有限公司</t>
    <phoneticPr fontId="2" type="noConversion"/>
  </si>
  <si>
    <t>http://campus.51job.com/ycshellyun/#btn1</t>
    <phoneticPr fontId="2" type="noConversion"/>
  </si>
  <si>
    <t>云南国际信托有限公司</t>
    <phoneticPr fontId="2" type="noConversion"/>
  </si>
  <si>
    <t>http://campus.51job.com/yntrust2018/post.html</t>
    <phoneticPr fontId="2" type="noConversion"/>
  </si>
  <si>
    <t>星桥腾飞集团</t>
    <phoneticPr fontId="2" type="noConversion"/>
  </si>
  <si>
    <t>http://campus.51job.com/ascendas-singbridge/jobs.html</t>
    <phoneticPr fontId="2" type="noConversion"/>
  </si>
  <si>
    <t>泰康养老保险股份有限公司</t>
    <phoneticPr fontId="2" type="noConversion"/>
  </si>
  <si>
    <t>http://taikangpension.zhaopin.com/recruit.html</t>
    <phoneticPr fontId="2" type="noConversion"/>
  </si>
  <si>
    <t>杭州钢铁集团公司</t>
    <phoneticPr fontId="2" type="noConversion"/>
  </si>
  <si>
    <t>http://hzsteel.zhaopin.com/career.html</t>
    <phoneticPr fontId="2" type="noConversion"/>
  </si>
  <si>
    <t>杭州科百特过滤器材有限公司</t>
    <phoneticPr fontId="2" type="noConversion"/>
  </si>
  <si>
    <t>http://zh.cobetterfiltration.com/campus/</t>
    <phoneticPr fontId="2" type="noConversion"/>
  </si>
  <si>
    <t>广州万力集团有限公司</t>
    <phoneticPr fontId="2" type="noConversion"/>
  </si>
  <si>
    <t>http://vanlead.zhaopin.com/jobs.html</t>
    <phoneticPr fontId="2" type="noConversion"/>
  </si>
  <si>
    <t>易居营销</t>
    <phoneticPr fontId="2" type="noConversion"/>
  </si>
  <si>
    <t>http://campus.51job.com/ehousechina2018/job.html</t>
    <phoneticPr fontId="2" type="noConversion"/>
  </si>
  <si>
    <t>中信证券股份有限公司</t>
    <phoneticPr fontId="2" type="noConversion"/>
  </si>
  <si>
    <t>http://campus.51job.com/citics2018/join.html</t>
    <phoneticPr fontId="2" type="noConversion"/>
  </si>
  <si>
    <t>中国邮政速递物流股份有限公司上海市分公司</t>
    <phoneticPr fontId="2" type="noConversion"/>
  </si>
  <si>
    <t>http://shems.zhaopin.com/careers.html</t>
    <phoneticPr fontId="2" type="noConversion"/>
  </si>
  <si>
    <t>中国邮政四川省分公司</t>
  </si>
  <si>
    <t>http://scyzzhaopin.zhiye.com/Campus</t>
    <phoneticPr fontId="2" type="noConversion"/>
  </si>
  <si>
    <t>东方志禾商贸有限公司</t>
  </si>
  <si>
    <t>http://campus.51job.com/dfzh/apply.html</t>
    <phoneticPr fontId="2" type="noConversion"/>
  </si>
  <si>
    <t>三井住友银行（中国）有限公司</t>
  </si>
  <si>
    <t>http://campus.51job.com/SMBC/info.htm</t>
    <phoneticPr fontId="2" type="noConversion"/>
  </si>
  <si>
    <t>澳门国际银行股份有限公司</t>
  </si>
  <si>
    <t>http://lusobank.zhaopin.com/job.html</t>
    <phoneticPr fontId="2" type="noConversion"/>
  </si>
  <si>
    <t>中国太平保险集团有限责任公司重庆分公司</t>
  </si>
  <si>
    <t>http://campus.51job.com/taipingcq/post.html</t>
    <phoneticPr fontId="2" type="noConversion"/>
  </si>
  <si>
    <t>上海格尔软件股份有限公司</t>
  </si>
  <si>
    <t>https://www.lagou.com/gongsi/j54555.html?schoolJob=true</t>
    <phoneticPr fontId="2" type="noConversion"/>
  </si>
  <si>
    <t>中国建筑装饰集团有限公司</t>
  </si>
  <si>
    <t>http://deco.zhaopin.com/post.html</t>
    <phoneticPr fontId="2" type="noConversion"/>
  </si>
  <si>
    <t>高知特信息技术有限公司</t>
  </si>
  <si>
    <t>http://special.zhaopin.com/campus/2017/sh/gzt2101752/jobs.html</t>
    <phoneticPr fontId="2" type="noConversion"/>
  </si>
  <si>
    <t>华安财产保险股份有限公司</t>
  </si>
  <si>
    <t>http://sinosafe.zhaopin.com/job.html</t>
    <phoneticPr fontId="2" type="noConversion"/>
  </si>
  <si>
    <t>中国华融资产管理股份有限公司浙江省分公司</t>
  </si>
  <si>
    <t>http://chamczj.zhaopin.com/career.html</t>
    <phoneticPr fontId="2" type="noConversion"/>
  </si>
  <si>
    <t>威马汽车技术有限公司</t>
  </si>
  <si>
    <t>https://campus.wm-motor.com/home/recruit.html</t>
    <phoneticPr fontId="2" type="noConversion"/>
  </si>
  <si>
    <t>正大天晴药业集团股份有限公司</t>
  </si>
  <si>
    <t>http://campus.51job.com/cttq/job.html</t>
    <phoneticPr fontId="2" type="noConversion"/>
  </si>
  <si>
    <t>中央机关及其直属机构</t>
  </si>
  <si>
    <t>http://bm.scs.gov.cn/pp/gkweb/nps/apply/ui/business/home/gkhome.html?examkey=20180011</t>
    <phoneticPr fontId="2" type="noConversion"/>
  </si>
  <si>
    <t>鸿荣源集团</t>
  </si>
  <si>
    <t>http://campus.51job.com/horoy/apply.html</t>
    <phoneticPr fontId="2" type="noConversion"/>
  </si>
  <si>
    <t>包商银行股份有限公司</t>
  </si>
  <si>
    <t>http://zhaopin.zhiye.com/Campus</t>
    <phoneticPr fontId="2" type="noConversion"/>
  </si>
  <si>
    <t>富滇银行股份有限公司</t>
  </si>
  <si>
    <t>http://special.zhaopin.com/campus/2017/km/fdyx102554/jltd.html</t>
    <phoneticPr fontId="2" type="noConversion"/>
  </si>
  <si>
    <t>烟台银行股份有限公司</t>
  </si>
  <si>
    <t>http://www.xiaoyuanzhao.com/company/www.yantaibank.net</t>
    <phoneticPr fontId="2" type="noConversion"/>
  </si>
  <si>
    <t>长治银行股份有限公司</t>
  </si>
  <si>
    <t>http://www.xiaoyuanzhao.com/company/www.zhaopin.com/taiyuan/</t>
    <phoneticPr fontId="2" type="noConversion"/>
  </si>
  <si>
    <t>中国人民银行</t>
  </si>
  <si>
    <t>http://zhaopin.pbc.gov.cn/</t>
    <phoneticPr fontId="2" type="noConversion"/>
  </si>
  <si>
    <t>云南云天化股份有限公司</t>
  </si>
  <si>
    <t>http://campus.51job.com/yth2018/job.html</t>
    <phoneticPr fontId="2" type="noConversion"/>
  </si>
  <si>
    <t>上海上药信谊药厂有限公司</t>
  </si>
  <si>
    <t>http://campus.51job.com/sinepharm2018/job.html</t>
    <phoneticPr fontId="2" type="noConversion"/>
  </si>
  <si>
    <t>安徽腾越建筑工程有限公司</t>
  </si>
  <si>
    <t>http://campus.51job.com/test/tengyue2018/post.html</t>
    <phoneticPr fontId="2" type="noConversion"/>
  </si>
  <si>
    <t>青特集团有限公司</t>
  </si>
  <si>
    <t>http://campus.51job.com/qingtegroup/post.html</t>
    <phoneticPr fontId="2" type="noConversion"/>
  </si>
  <si>
    <t>广州汇格生物科技有限公司</t>
  </si>
  <si>
    <t>https://xiaoyuan.zhaopin.com/subcompany/CC000121373D90000001000</t>
    <phoneticPr fontId="2" type="noConversion"/>
  </si>
  <si>
    <t>阳光教育集团</t>
  </si>
  <si>
    <t>http://yangoedu.zhaopin.com/job.html</t>
    <phoneticPr fontId="2" type="noConversion"/>
  </si>
  <si>
    <t>中国旅游集团公司</t>
  </si>
  <si>
    <t>http://h5.letsun.com.cn/cts/pages/recruit.html</t>
    <phoneticPr fontId="2" type="noConversion"/>
  </si>
  <si>
    <t>热风投资有限公司（hotwind）</t>
  </si>
  <si>
    <t>http://career.hotwind.net/liucheng.php#nav</t>
    <phoneticPr fontId="2" type="noConversion"/>
  </si>
  <si>
    <t>中信期贷有限公司</t>
  </si>
  <si>
    <t>http://www.citicsf.com/recruitment/</t>
    <phoneticPr fontId="2" type="noConversion"/>
  </si>
  <si>
    <t>中国平安人寿保险股份有限公司上海电话销售中心</t>
  </si>
  <si>
    <t>上海克劳斯玛菲机械有限公司</t>
  </si>
  <si>
    <t>http://companyads.51job.com/companyads/2017/kraussmaffei/job.html</t>
    <phoneticPr fontId="2" type="noConversion"/>
  </si>
  <si>
    <t>中国联通有限公司佛山分公司</t>
  </si>
  <si>
    <t>https://xiaoyuan.zhaopin.com/subcompany/CC000953069D90000000000</t>
    <phoneticPr fontId="2" type="noConversion"/>
  </si>
  <si>
    <t>戴德梁行</t>
  </si>
  <si>
    <t>http://campus.51job.com/cushwake/post.html</t>
    <phoneticPr fontId="2" type="noConversion"/>
  </si>
  <si>
    <t>恒泰集团</t>
  </si>
  <si>
    <t>http://campus.51job.com/hengtaijituan2018/job.html</t>
    <phoneticPr fontId="2" type="noConversion"/>
  </si>
  <si>
    <t>招商局仁和人寿保险股份有限公司</t>
  </si>
  <si>
    <t>http://campus.51job.com/cmrh-hr/job.html</t>
    <phoneticPr fontId="2" type="noConversion"/>
  </si>
  <si>
    <t>中国能建广东院</t>
  </si>
  <si>
    <t>http://campus.51job.com/gedi/job.htm</t>
    <phoneticPr fontId="2" type="noConversion"/>
  </si>
  <si>
    <t>北京诚和敬投资有限责任公司</t>
  </si>
  <si>
    <t>http://campus.51job.com/chj-care2018/project.html#job/joblist</t>
    <phoneticPr fontId="2" type="noConversion"/>
  </si>
  <si>
    <t>亚洲金融合作联盟</t>
  </si>
  <si>
    <t>http://campus.51job.com/afca/job.html</t>
    <phoneticPr fontId="2" type="noConversion"/>
  </si>
  <si>
    <t>中航信托股份有限公司</t>
  </si>
  <si>
    <t>http://campus.51job.com/avictc/job.html</t>
    <phoneticPr fontId="2" type="noConversion"/>
  </si>
  <si>
    <t>大连银行</t>
  </si>
  <si>
    <t>https://xyvip.liepin.com/155421/1444808648384.shtml</t>
    <phoneticPr fontId="2" type="noConversion"/>
  </si>
  <si>
    <t>华夏银行无锡分行</t>
  </si>
  <si>
    <t>https://zhaopin.hxb.com.cn/zpWeb/zpweb/bulletinEdit.do?actPara=findBulletin&amp;bulletinId=MmM5MGM3OTA1ZGIwNDM0OTAxNWY1Yzk1NjU4NzA0N2Y-</t>
    <phoneticPr fontId="2" type="noConversion"/>
  </si>
  <si>
    <t>铁路传媒</t>
  </si>
  <si>
    <t>http://lutie.zhaopin.com/job.html</t>
    <phoneticPr fontId="2" type="noConversion"/>
  </si>
  <si>
    <t>http://campus.51job.com/dashanwaiyu2018/recruit.html</t>
    <phoneticPr fontId="2" type="noConversion"/>
  </si>
  <si>
    <t>http://www.umiplus.com/join/cr.html</t>
    <phoneticPr fontId="2" type="noConversion"/>
  </si>
  <si>
    <t>http://campus.51job.com/schindler/jihua.htm</t>
    <phoneticPr fontId="2" type="noConversion"/>
  </si>
  <si>
    <t>http://campus.51job.com/volvocars/job.html</t>
    <phoneticPr fontId="2" type="noConversion"/>
  </si>
  <si>
    <t>http://campus.51job.com/montblanc/job.html</t>
    <phoneticPr fontId="2" type="noConversion"/>
  </si>
  <si>
    <t>http://campus.51job.com/ifreecom.com/position.html</t>
    <phoneticPr fontId="2" type="noConversion"/>
  </si>
  <si>
    <t>http://campus.51job.com/sansi/</t>
    <phoneticPr fontId="2" type="noConversion"/>
  </si>
  <si>
    <t>http://campus.51job.com/chinacnd/index(1).html</t>
    <phoneticPr fontId="2" type="noConversion"/>
  </si>
  <si>
    <t>http://campus.51job.com/sundia2018/plan.html</t>
    <phoneticPr fontId="2" type="noConversion"/>
  </si>
  <si>
    <t>http://sanpower.zhaopin.com/job.html</t>
    <phoneticPr fontId="2" type="noConversion"/>
  </si>
  <si>
    <t>http://campus.51job.com/kingdeemedical2018/job.html</t>
    <phoneticPr fontId="2" type="noConversion"/>
  </si>
  <si>
    <t>http://xtep.zhiye.com/Campus</t>
    <phoneticPr fontId="2" type="noConversion"/>
  </si>
  <si>
    <t>未知</t>
  </si>
  <si>
    <t xml:space="preserve">未知 </t>
  </si>
  <si>
    <t xml:space="preserve"> 未知</t>
  </si>
  <si>
    <t>开始时间</t>
  </si>
  <si>
    <t>截止时间</t>
  </si>
  <si>
    <r>
      <rPr>
        <sz val="12"/>
        <rFont val="微软雅黑"/>
        <family val="2"/>
        <charset val="134"/>
      </rPr>
      <t>蓝月亮</t>
    </r>
    <r>
      <rPr>
        <sz val="9"/>
        <rFont val="Calibri"/>
        <family val="2"/>
      </rPr>
      <t/>
    </r>
    <phoneticPr fontId="2" type="noConversion"/>
  </si>
  <si>
    <t xml:space="preserve"> </t>
    <phoneticPr fontId="2" type="noConversion"/>
  </si>
  <si>
    <t>http://special.zhaopin.com/campus/2017/bf/zgwk092899/job.html</t>
    <phoneticPr fontId="2" type="noConversion"/>
  </si>
  <si>
    <t>http://job.wacai.com/req/campus</t>
    <phoneticPr fontId="2" type="noConversion"/>
  </si>
  <si>
    <t>http://cdrcb.zhaopin.com/job3.html</t>
    <phoneticPr fontId="2" type="noConversion"/>
  </si>
  <si>
    <t>http://zhizhaoadmin.baidu.com/wt/BaiduDirect/web/index/campus</t>
    <phoneticPr fontId="2" type="noConversion"/>
  </si>
  <si>
    <t>http://campus.51job.com/focuschina/entry.html</t>
    <phoneticPr fontId="2" type="noConversion"/>
  </si>
  <si>
    <t>http://campus.51job.com/bankcomm/job.html</t>
    <phoneticPr fontId="2" type="noConversion"/>
  </si>
  <si>
    <t>http://crc.wintalent.cn/wt/crcement/web/index/campus</t>
    <phoneticPr fontId="2" type="noConversion"/>
  </si>
  <si>
    <t>http://campus.51job.com/szhorn/</t>
    <phoneticPr fontId="2" type="noConversion"/>
  </si>
  <si>
    <t>http://campus.51job.com/jshx/job.html</t>
    <phoneticPr fontId="2" type="noConversion"/>
  </si>
  <si>
    <t>http://campus.51job.com/jscn2018/job.html</t>
    <phoneticPr fontId="2" type="noConversion"/>
  </si>
  <si>
    <t>http://campus.51job.com/festo/job.html</t>
    <phoneticPr fontId="2" type="noConversion"/>
  </si>
  <si>
    <t>http://campus.51job.com/zeiss/job.html</t>
    <phoneticPr fontId="2" type="noConversion"/>
  </si>
  <si>
    <t>http://campus.51job.com/sumec2018/trip.html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</si>
</sst>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Calibri"/>
      <family val="2"/>
    </font>
    <font>
      <sz val="12"/>
      <color rgb="FF323232"/>
      <name val="微软雅黑"/>
      <family val="2"/>
      <charset val="134"/>
    </font>
    <font>
      <u/>
      <sz val="12"/>
      <color rgb="FF0000FF"/>
      <name val="微软雅黑"/>
      <family val="2"/>
      <charset val="134"/>
    </font>
    <font>
      <sz val="12"/>
      <color rgb="FF333333"/>
      <name val="微软雅黑"/>
      <family val="2"/>
      <charset val="134"/>
    </font>
    <font>
      <u/>
      <sz val="12"/>
      <color rgb="FF0000FF"/>
      <name val="等线"/>
      <family val="3"/>
      <charset val="134"/>
      <scheme val="minor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3" fillId="0" borderId="1" xfId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/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7" fillId="0" borderId="2" xfId="1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176" fontId="12" fillId="2" borderId="3" xfId="0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</cellXfs>
  <cellStyles count="2">
    <cellStyle name="常规" xfId="0" builtinId="0"/>
    <cellStyle name="超链接" xfId="1" builtinId="8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hr.yuantiku.com/" TargetMode="External"/><Relationship Id="rId117" Type="http://schemas.openxmlformats.org/officeDocument/2006/relationships/hyperlink" Target="https://job.toutiao.com/campus" TargetMode="External"/><Relationship Id="rId21" Type="http://schemas.openxmlformats.org/officeDocument/2006/relationships/hyperlink" Target="http://zjshcjy.zhiye.com/Campus" TargetMode="External"/><Relationship Id="rId42" Type="http://schemas.openxmlformats.org/officeDocument/2006/relationships/hyperlink" Target="http://job.xueersi.cn/index_branch.html" TargetMode="External"/><Relationship Id="rId47" Type="http://schemas.openxmlformats.org/officeDocument/2006/relationships/hyperlink" Target="http://hr.xiaomi.com/" TargetMode="External"/><Relationship Id="rId63" Type="http://schemas.openxmlformats.org/officeDocument/2006/relationships/hyperlink" Target="http://campus.51job.com/tuyoogame2018/job.html" TargetMode="External"/><Relationship Id="rId68" Type="http://schemas.openxmlformats.org/officeDocument/2006/relationships/hyperlink" Target="http://special.zhaopin.com/campus/2017/dl/snxx082122/careers.html" TargetMode="External"/><Relationship Id="rId84" Type="http://schemas.openxmlformats.org/officeDocument/2006/relationships/hyperlink" Target="http://campus.51job.com/Groupm/us.html" TargetMode="External"/><Relationship Id="rId89" Type="http://schemas.openxmlformats.org/officeDocument/2006/relationships/hyperlink" Target="http://www.pzoom.com/school/recruit.html" TargetMode="External"/><Relationship Id="rId112" Type="http://schemas.openxmlformats.org/officeDocument/2006/relationships/hyperlink" Target="http://campus.51job.com/JJmatch/company.html" TargetMode="External"/><Relationship Id="rId133" Type="http://schemas.openxmlformats.org/officeDocument/2006/relationships/hyperlink" Target="http://campus.51job.com/tmri/Post.html" TargetMode="External"/><Relationship Id="rId138" Type="http://schemas.openxmlformats.org/officeDocument/2006/relationships/hyperlink" Target="https://campus.ele.me/jobs/" TargetMode="External"/><Relationship Id="rId154" Type="http://schemas.openxmlformats.org/officeDocument/2006/relationships/hyperlink" Target="http://baifendian.zhiye.com/Campus" TargetMode="External"/><Relationship Id="rId159" Type="http://schemas.openxmlformats.org/officeDocument/2006/relationships/hyperlink" Target="https://www.airbnbchina.cn/careers/university" TargetMode="External"/><Relationship Id="rId175" Type="http://schemas.openxmlformats.org/officeDocument/2006/relationships/hyperlink" Target="http://campus.51job.com/bankcomm/job.html" TargetMode="External"/><Relationship Id="rId170" Type="http://schemas.openxmlformats.org/officeDocument/2006/relationships/hyperlink" Target="http://campus.chinahr.com/2017/qihu360/index.html" TargetMode="External"/><Relationship Id="rId16" Type="http://schemas.openxmlformats.org/officeDocument/2006/relationships/hyperlink" Target="https://zhaopin.telecomjs.com/hrzp/recruit_jsps/enterprisedata/jobSearch.jsp?actionName=doPage&amp;maxNum=10&amp;zhp_type=1" TargetMode="External"/><Relationship Id="rId107" Type="http://schemas.openxmlformats.org/officeDocument/2006/relationships/hyperlink" Target="http://career.inspur.com/campus2018/campus.html" TargetMode="External"/><Relationship Id="rId11" Type="http://schemas.openxmlformats.org/officeDocument/2006/relationships/hyperlink" Target="http://campus.51job.com/CMZD/campus.html" TargetMode="External"/><Relationship Id="rId32" Type="http://schemas.openxmlformats.org/officeDocument/2006/relationships/hyperlink" Target="http://campus.51job.com/cupdata/" TargetMode="External"/><Relationship Id="rId37" Type="http://schemas.openxmlformats.org/officeDocument/2006/relationships/hyperlink" Target="http://campus.51job.com/asiainfo2018/job1.html" TargetMode="External"/><Relationship Id="rId53" Type="http://schemas.openxmlformats.org/officeDocument/2006/relationships/hyperlink" Target="http://www.dajie.com/corp/1001967/custom/campus/innerLink/27691051?O1IEJRqIByTAegz6ra99lgmuWYIis4cO=1" TargetMode="External"/><Relationship Id="rId58" Type="http://schemas.openxmlformats.org/officeDocument/2006/relationships/hyperlink" Target="http://game.campus.163.com/index.html" TargetMode="External"/><Relationship Id="rId74" Type="http://schemas.openxmlformats.org/officeDocument/2006/relationships/hyperlink" Target="http://campus.social-touch.com/" TargetMode="External"/><Relationship Id="rId79" Type="http://schemas.openxmlformats.org/officeDocument/2006/relationships/hyperlink" Target="http://www.xiaoyuanzhao.com/company/xri_av2own0rw8bg?act=zw" TargetMode="External"/><Relationship Id="rId102" Type="http://schemas.openxmlformats.org/officeDocument/2006/relationships/hyperlink" Target="http://campus.51job.com/coremail/" TargetMode="External"/><Relationship Id="rId123" Type="http://schemas.openxmlformats.org/officeDocument/2006/relationships/hyperlink" Target="http://www.shixiseng.com/website/hszb/" TargetMode="External"/><Relationship Id="rId128" Type="http://schemas.openxmlformats.org/officeDocument/2006/relationships/hyperlink" Target="http://job.100tal.com/campushwl/?PageIndex=1" TargetMode="External"/><Relationship Id="rId144" Type="http://schemas.openxmlformats.org/officeDocument/2006/relationships/hyperlink" Target="http://campus.didichuxing.com/" TargetMode="External"/><Relationship Id="rId149" Type="http://schemas.openxmlformats.org/officeDocument/2006/relationships/hyperlink" Target="http://www.founder.com.cn/hr/CampusRecruitment/index.html" TargetMode="External"/><Relationship Id="rId5" Type="http://schemas.openxmlformats.org/officeDocument/2006/relationships/hyperlink" Target="http://campus.zbj.com/" TargetMode="External"/><Relationship Id="rId90" Type="http://schemas.openxmlformats.org/officeDocument/2006/relationships/hyperlink" Target="http://pinduoduo.zhiye.com/Campus" TargetMode="External"/><Relationship Id="rId95" Type="http://schemas.openxmlformats.org/officeDocument/2006/relationships/hyperlink" Target="http://hr.meitu.com/school/" TargetMode="External"/><Relationship Id="rId160" Type="http://schemas.openxmlformats.org/officeDocument/2006/relationships/hyperlink" Target="https://campus.alibaba.com/index.htm" TargetMode="External"/><Relationship Id="rId165" Type="http://schemas.openxmlformats.org/officeDocument/2006/relationships/hyperlink" Target="https://cxzx.zhaopin.com/job.html" TargetMode="External"/><Relationship Id="rId22" Type="http://schemas.openxmlformats.org/officeDocument/2006/relationships/hyperlink" Target="http://cmbcc.zhiye.com/campus" TargetMode="External"/><Relationship Id="rId27" Type="http://schemas.openxmlformats.org/officeDocument/2006/relationships/hyperlink" Target="http://www.umiplus.com/join/cr.html" TargetMode="External"/><Relationship Id="rId43" Type="http://schemas.openxmlformats.org/officeDocument/2006/relationships/hyperlink" Target="http://hr.teamtopgame.com/html/zplc/" TargetMode="External"/><Relationship Id="rId48" Type="http://schemas.openxmlformats.org/officeDocument/2006/relationships/hyperlink" Target="https://event.liepin.com/t/1504258848934/index.html" TargetMode="External"/><Relationship Id="rId64" Type="http://schemas.openxmlformats.org/officeDocument/2006/relationships/hyperlink" Target="http://tcly2018.zhaopin.com/careers.html" TargetMode="External"/><Relationship Id="rId69" Type="http://schemas.openxmlformats.org/officeDocument/2006/relationships/hyperlink" Target="http://campus.suning.cn/rps-web/ftl/campus/managePlan.htm?type=manage" TargetMode="External"/><Relationship Id="rId113" Type="http://schemas.openxmlformats.org/officeDocument/2006/relationships/hyperlink" Target="http://zhaopin.kyeegroup.com/" TargetMode="External"/><Relationship Id="rId118" Type="http://schemas.openxmlformats.org/officeDocument/2006/relationships/hyperlink" Target="http://campus.51job.com/huimai2018/" TargetMode="External"/><Relationship Id="rId134" Type="http://schemas.openxmlformats.org/officeDocument/2006/relationships/hyperlink" Target="https://code.google.com/codejam/kickstart/" TargetMode="External"/><Relationship Id="rId139" Type="http://schemas.openxmlformats.org/officeDocument/2006/relationships/hyperlink" Target="http://talent.dongfeng-nissan.com.cn/" TargetMode="External"/><Relationship Id="rId80" Type="http://schemas.openxmlformats.org/officeDocument/2006/relationships/hyperlink" Target="http://hr.sensetime.com/Campus" TargetMode="External"/><Relationship Id="rId85" Type="http://schemas.openxmlformats.org/officeDocument/2006/relationships/hyperlink" Target="http://quanmin.zhiye.com/campus/?PageIndex=1" TargetMode="External"/><Relationship Id="rId150" Type="http://schemas.openxmlformats.org/officeDocument/2006/relationships/hyperlink" Target="http://www.aoyipower.com/recruitment/" TargetMode="External"/><Relationship Id="rId155" Type="http://schemas.openxmlformats.org/officeDocument/2006/relationships/hyperlink" Target="http://campus.51job.com/BCWL/1gsjj.html" TargetMode="External"/><Relationship Id="rId171" Type="http://schemas.openxmlformats.org/officeDocument/2006/relationships/hyperlink" Target="http://job.wacai.com/req/campus" TargetMode="External"/><Relationship Id="rId176" Type="http://schemas.openxmlformats.org/officeDocument/2006/relationships/printerSettings" Target="../printerSettings/printerSettings1.bin"/><Relationship Id="rId12" Type="http://schemas.openxmlformats.org/officeDocument/2006/relationships/hyperlink" Target="http://zhengqi.zhiye.com/Campus" TargetMode="External"/><Relationship Id="rId17" Type="http://schemas.openxmlformats.org/officeDocument/2006/relationships/hyperlink" Target="http://chinatelecomyanfa2018.zhaopin.com/" TargetMode="External"/><Relationship Id="rId33" Type="http://schemas.openxmlformats.org/officeDocument/2006/relationships/hyperlink" Target="http://campus.51job.com/ehualu/2018/position.html" TargetMode="External"/><Relationship Id="rId38" Type="http://schemas.openxmlformats.org/officeDocument/2006/relationships/hyperlink" Target="http://campus.51job.com/amazon/job.html" TargetMode="External"/><Relationship Id="rId59" Type="http://schemas.openxmlformats.org/officeDocument/2006/relationships/hyperlink" Target="http://company.dajie.com/nb/minisite/wanmei/index.html" TargetMode="External"/><Relationship Id="rId103" Type="http://schemas.openxmlformats.org/officeDocument/2006/relationships/hyperlink" Target="http://campus.51job.com/longqi/zpzw.html" TargetMode="External"/><Relationship Id="rId108" Type="http://schemas.openxmlformats.org/officeDocument/2006/relationships/hyperlink" Target="http://campus.51job.com/lakala/" TargetMode="External"/><Relationship Id="rId124" Type="http://schemas.openxmlformats.org/officeDocument/2006/relationships/hyperlink" Target="http://campus.hundsun.com/Campus" TargetMode="External"/><Relationship Id="rId129" Type="http://schemas.openxmlformats.org/officeDocument/2006/relationships/hyperlink" Target="http://career.hand-china.com/" TargetMode="External"/><Relationship Id="rId54" Type="http://schemas.openxmlformats.org/officeDocument/2006/relationships/hyperlink" Target="https://mp.weixin.qq.com/s/H9_KdoGkxl6HHCwwJqMmlg" TargetMode="External"/><Relationship Id="rId70" Type="http://schemas.openxmlformats.org/officeDocument/2006/relationships/hyperlink" Target="http://campus.sogou.com/" TargetMode="External"/><Relationship Id="rId75" Type="http://schemas.openxmlformats.org/officeDocument/2006/relationships/hyperlink" Target="https://event.liepin.com/t/1504492965886/intro.html" TargetMode="External"/><Relationship Id="rId91" Type="http://schemas.openxmlformats.org/officeDocument/2006/relationships/hyperlink" Target="http://campus.51job.com/mokun/position.html" TargetMode="External"/><Relationship Id="rId96" Type="http://schemas.openxmlformats.org/officeDocument/2006/relationships/hyperlink" Target="http://campus.meituan.com/" TargetMode="External"/><Relationship Id="rId140" Type="http://schemas.openxmlformats.org/officeDocument/2006/relationships/hyperlink" Target="http://my.yingjiesheng.com/company_2097.html" TargetMode="External"/><Relationship Id="rId145" Type="http://schemas.openxmlformats.org/officeDocument/2006/relationships/hyperlink" Target="http://campus2018.chubao.cn/" TargetMode="External"/><Relationship Id="rId161" Type="http://schemas.openxmlformats.org/officeDocument/2006/relationships/hyperlink" Target="http://www.zenjoy.net/careers/" TargetMode="External"/><Relationship Id="rId166" Type="http://schemas.openxmlformats.org/officeDocument/2006/relationships/hyperlink" Target="http://www.dfs-shanghai.com/campus%20recruitment%20now%20starts.html" TargetMode="External"/><Relationship Id="rId1" Type="http://schemas.openxmlformats.org/officeDocument/2006/relationships/hyperlink" Target="https://www.dajie.com/corp/1001991/project/100017" TargetMode="External"/><Relationship Id="rId6" Type="http://schemas.openxmlformats.org/officeDocument/2006/relationships/hyperlink" Target="http://www.cmichr.com/" TargetMode="External"/><Relationship Id="rId23" Type="http://schemas.openxmlformats.org/officeDocument/2006/relationships/hyperlink" Target="https://cmbnt.cmbchina.com/bulletin/cmbnt2018/index.html" TargetMode="External"/><Relationship Id="rId28" Type="http://schemas.openxmlformats.org/officeDocument/2006/relationships/hyperlink" Target="http://campus.51job.com/xin/company.html" TargetMode="External"/><Relationship Id="rId49" Type="http://schemas.openxmlformats.org/officeDocument/2006/relationships/hyperlink" Target="http://campus.vip.com/job.html?page=7" TargetMode="External"/><Relationship Id="rId114" Type="http://schemas.openxmlformats.org/officeDocument/2006/relationships/hyperlink" Target="http://campus.jd.com/web/job/job_index?t=6&amp;dicCode=jfx08001&amp;dicName=%E7%AE%A1%E7%90%86%E5%9F%B9%E8%AE%AD%E7%94%9F" TargetMode="External"/><Relationship Id="rId119" Type="http://schemas.openxmlformats.org/officeDocument/2006/relationships/hyperlink" Target="http://hr.yy.com/" TargetMode="External"/><Relationship Id="rId10" Type="http://schemas.openxmlformats.org/officeDocument/2006/relationships/hyperlink" Target="http://campus.51job.com/sugon/process.html" TargetMode="External"/><Relationship Id="rId31" Type="http://schemas.openxmlformats.org/officeDocument/2006/relationships/hyperlink" Target="http://intel2018.zhiye.com/job/?PageIndex=1" TargetMode="External"/><Relationship Id="rId44" Type="http://schemas.openxmlformats.org/officeDocument/2006/relationships/hyperlink" Target="http://xd.zhaopin.cn/careers.html?comId=1109604" TargetMode="External"/><Relationship Id="rId52" Type="http://schemas.openxmlformats.org/officeDocument/2006/relationships/hyperlink" Target="http://www.joinms.com/cn_c/index.html" TargetMode="External"/><Relationship Id="rId60" Type="http://schemas.openxmlformats.org/officeDocument/2006/relationships/hyperlink" Target="http://www.talkweb.com.cn/jihua/" TargetMode="External"/><Relationship Id="rId65" Type="http://schemas.openxmlformats.org/officeDocument/2006/relationships/hyperlink" Target="https://event.liepin.com/t/1505524561546/post.html" TargetMode="External"/><Relationship Id="rId73" Type="http://schemas.openxmlformats.org/officeDocument/2006/relationships/hyperlink" Target="http://mobi.zhiye.com/" TargetMode="External"/><Relationship Id="rId78" Type="http://schemas.openxmlformats.org/officeDocument/2006/relationships/hyperlink" Target="https://www.lagou.com/gongsi/j54555.html?schoolJob=true" TargetMode="External"/><Relationship Id="rId81" Type="http://schemas.openxmlformats.org/officeDocument/2006/relationships/hyperlink" Target="http://www.ruijie.com.cn/campus/ZhaoPinGangWei.aspx" TargetMode="External"/><Relationship Id="rId86" Type="http://schemas.openxmlformats.org/officeDocument/2006/relationships/hyperlink" Target="http://qunar.zhiye.com/xyindex" TargetMode="External"/><Relationship Id="rId94" Type="http://schemas.openxmlformats.org/officeDocument/2006/relationships/hyperlink" Target="http://www.migu.cn/about/join/graduate/job/0/0.html" TargetMode="External"/><Relationship Id="rId99" Type="http://schemas.openxmlformats.org/officeDocument/2006/relationships/hyperlink" Target="https://school.baofoo.com/index.html" TargetMode="External"/><Relationship Id="rId101" Type="http://schemas.openxmlformats.org/officeDocument/2006/relationships/hyperlink" Target="http://www.nsfocus.com.cn/campus/" TargetMode="External"/><Relationship Id="rId122" Type="http://schemas.openxmlformats.org/officeDocument/2006/relationships/hyperlink" Target="http://hr.huya.com/" TargetMode="External"/><Relationship Id="rId130" Type="http://schemas.openxmlformats.org/officeDocument/2006/relationships/hyperlink" Target="http://campus.51job.com/gridsum2018/send.html" TargetMode="External"/><Relationship Id="rId135" Type="http://schemas.openxmlformats.org/officeDocument/2006/relationships/hyperlink" Target="http://special.zhaopin.com/campus/2017/sh/gzt2101752/jobs.html" TargetMode="External"/><Relationship Id="rId143" Type="http://schemas.openxmlformats.org/officeDocument/2006/relationships/hyperlink" Target="http://campus.51job.com/tieto2018/about.html" TargetMode="External"/><Relationship Id="rId148" Type="http://schemas.openxmlformats.org/officeDocument/2006/relationships/hyperlink" Target="http://campus.51job.com/beibei2018/position.html" TargetMode="External"/><Relationship Id="rId151" Type="http://schemas.openxmlformats.org/officeDocument/2006/relationships/hyperlink" Target="http://campus.51job.com/pku-hit/job.htm" TargetMode="External"/><Relationship Id="rId156" Type="http://schemas.openxmlformats.org/officeDocument/2006/relationships/hyperlink" Target="http://join.baicizhan.com/campus/jobs?0" TargetMode="External"/><Relationship Id="rId164" Type="http://schemas.openxmlformats.org/officeDocument/2006/relationships/hyperlink" Target="http://campus.51job.com/SonicWall2018/position.html" TargetMode="External"/><Relationship Id="rId169" Type="http://schemas.openxmlformats.org/officeDocument/2006/relationships/hyperlink" Target="http://web.4399.com/campus/" TargetMode="External"/><Relationship Id="rId4" Type="http://schemas.openxmlformats.org/officeDocument/2006/relationships/hyperlink" Target="http://job.zuoyebang.com/campus" TargetMode="External"/><Relationship Id="rId9" Type="http://schemas.openxmlformats.org/officeDocument/2006/relationships/hyperlink" Target="http://campus.51job.com/cslc2018/index2.html" TargetMode="External"/><Relationship Id="rId172" Type="http://schemas.openxmlformats.org/officeDocument/2006/relationships/hyperlink" Target="http://cdrcb.zhaopin.com/job3.html" TargetMode="External"/><Relationship Id="rId13" Type="http://schemas.openxmlformats.org/officeDocument/2006/relationships/hyperlink" Target="http://campus.51job.com/sn2018/job.html" TargetMode="External"/><Relationship Id="rId18" Type="http://schemas.openxmlformats.org/officeDocument/2006/relationships/hyperlink" Target="http://campus.51job.com/zgita/flash.html" TargetMode="External"/><Relationship Id="rId39" Type="http://schemas.openxmlformats.org/officeDocument/2006/relationships/hyperlink" Target="http://campus.51job.com/schindler/jihua.htm" TargetMode="External"/><Relationship Id="rId109" Type="http://schemas.openxmlformats.org/officeDocument/2006/relationships/hyperlink" Target="http://campus.51job.com/linekong/info.html" TargetMode="External"/><Relationship Id="rId34" Type="http://schemas.openxmlformats.org/officeDocument/2006/relationships/hyperlink" Target="http://promotion.elong.com/index/cn/campus/index.html" TargetMode="External"/><Relationship Id="rId50" Type="http://schemas.openxmlformats.org/officeDocument/2006/relationships/hyperlink" Target="https://activity.lagou.com/topic/weidaixz.html" TargetMode="External"/><Relationship Id="rId55" Type="http://schemas.openxmlformats.org/officeDocument/2006/relationships/hyperlink" Target="http://campus.51job.com/2018nd/jobs.html" TargetMode="External"/><Relationship Id="rId76" Type="http://schemas.openxmlformats.org/officeDocument/2006/relationships/hyperlink" Target="http://campus.51job.com/Splunk/" TargetMode="External"/><Relationship Id="rId97" Type="http://schemas.openxmlformats.org/officeDocument/2006/relationships/hyperlink" Target="http://campus.51job.com/2018/ovt/index.html" TargetMode="External"/><Relationship Id="rId104" Type="http://schemas.openxmlformats.org/officeDocument/2006/relationships/hyperlink" Target="http://campus.51job.com/lenovo2018/job.html" TargetMode="External"/><Relationship Id="rId120" Type="http://schemas.openxmlformats.org/officeDocument/2006/relationships/hyperlink" Target="http://campus.51job.com/dhc2018/index.html" TargetMode="External"/><Relationship Id="rId125" Type="http://schemas.openxmlformats.org/officeDocument/2006/relationships/hyperlink" Target="http://www.hirain.com/sts/215" TargetMode="External"/><Relationship Id="rId141" Type="http://schemas.openxmlformats.org/officeDocument/2006/relationships/hyperlink" Target="http://campus2017.dancareers.com/" TargetMode="External"/><Relationship Id="rId146" Type="http://schemas.openxmlformats.org/officeDocument/2006/relationships/hyperlink" Target="http://campus.ct108.com/jobs.html?pos=1" TargetMode="External"/><Relationship Id="rId167" Type="http://schemas.openxmlformats.org/officeDocument/2006/relationships/hyperlink" Target="https://www.bilibili.com/blackboard/join.html" TargetMode="External"/><Relationship Id="rId7" Type="http://schemas.openxmlformats.org/officeDocument/2006/relationships/hyperlink" Target="http://iotchinamobile.zhiye.com/Campus" TargetMode="External"/><Relationship Id="rId71" Type="http://schemas.openxmlformats.org/officeDocument/2006/relationships/hyperlink" Target="http://campus.changyou.com/index.shtml" TargetMode="External"/><Relationship Id="rId92" Type="http://schemas.openxmlformats.org/officeDocument/2006/relationships/hyperlink" Target="http://mp.weixin.qq.com/s/lb_VncBsx71z1JmL2rh66g" TargetMode="External"/><Relationship Id="rId162" Type="http://schemas.openxmlformats.org/officeDocument/2006/relationships/hyperlink" Target="http://join.wifi.com/" TargetMode="External"/><Relationship Id="rId2" Type="http://schemas.openxmlformats.org/officeDocument/2006/relationships/hyperlink" Target="http://www.kingdee.com/campus/" TargetMode="External"/><Relationship Id="rId29" Type="http://schemas.openxmlformats.org/officeDocument/2006/relationships/hyperlink" Target="http://www.yoozoo.com/campus2018?q=yingjiesheng" TargetMode="External"/><Relationship Id="rId24" Type="http://schemas.openxmlformats.org/officeDocument/2006/relationships/hyperlink" Target="https://mp.weixin.qq.com/s/x17vKsRe4ImuU_pIJyNbAQ" TargetMode="External"/><Relationship Id="rId40" Type="http://schemas.openxmlformats.org/officeDocument/2006/relationships/hyperlink" Target="http://campus.xunlei.com/index.html" TargetMode="External"/><Relationship Id="rId45" Type="http://schemas.openxmlformats.org/officeDocument/2006/relationships/hyperlink" Target="http://xiaohongshu.zhiye.com/Campus" TargetMode="External"/><Relationship Id="rId66" Type="http://schemas.openxmlformats.org/officeDocument/2006/relationships/hyperlink" Target="http://join.qq.com/" TargetMode="External"/><Relationship Id="rId87" Type="http://schemas.openxmlformats.org/officeDocument/2006/relationships/hyperlink" Target="http://hr.qudian.com/" TargetMode="External"/><Relationship Id="rId110" Type="http://schemas.openxmlformats.org/officeDocument/2006/relationships/hyperlink" Target="http://campus.51job.com/kugou2018/" TargetMode="External"/><Relationship Id="rId115" Type="http://schemas.openxmlformats.org/officeDocument/2006/relationships/hyperlink" Target="http://mp.weixin.qq.com/s/bsQOBm2g1NwX-kVkybsV4g" TargetMode="External"/><Relationship Id="rId131" Type="http://schemas.openxmlformats.org/officeDocument/2006/relationships/hyperlink" Target="http://campus.51job.com/gxcmcc/job.html" TargetMode="External"/><Relationship Id="rId136" Type="http://schemas.openxmlformats.org/officeDocument/2006/relationships/hyperlink" Target="http://www.gaea.com/cn/joinus" TargetMode="External"/><Relationship Id="rId157" Type="http://schemas.openxmlformats.org/officeDocument/2006/relationships/hyperlink" Target="http://talent.baidu.com/external/baidu/campus.html" TargetMode="External"/><Relationship Id="rId61" Type="http://schemas.openxmlformats.org/officeDocument/2006/relationships/hyperlink" Target="http://campus.tujia.com/CampusRecruitment.html" TargetMode="External"/><Relationship Id="rId82" Type="http://schemas.openxmlformats.org/officeDocument/2006/relationships/hyperlink" Target="http://campus.51job.com/rong360/home.html" TargetMode="External"/><Relationship Id="rId152" Type="http://schemas.openxmlformats.org/officeDocument/2006/relationships/hyperlink" Target="http://campus.51job.com/bz/" TargetMode="External"/><Relationship Id="rId173" Type="http://schemas.openxmlformats.org/officeDocument/2006/relationships/hyperlink" Target="http://zhizhaoadmin.baidu.com/wt/BaiduDirect/web/index/campus" TargetMode="External"/><Relationship Id="rId19" Type="http://schemas.openxmlformats.org/officeDocument/2006/relationships/hyperlink" Target="http://zhihu.zhiye.com/Campus" TargetMode="External"/><Relationship Id="rId14" Type="http://schemas.openxmlformats.org/officeDocument/2006/relationships/hyperlink" Target="http://campus.51job.com/travelsky/index.html" TargetMode="External"/><Relationship Id="rId30" Type="http://schemas.openxmlformats.org/officeDocument/2006/relationships/hyperlink" Target="http://campus.51job.com/yonyou/" TargetMode="External"/><Relationship Id="rId35" Type="http://schemas.openxmlformats.org/officeDocument/2006/relationships/hyperlink" Target="http://www.yealink.com.cn/recruitment_campus.html" TargetMode="External"/><Relationship Id="rId56" Type="http://schemas.openxmlformats.org/officeDocument/2006/relationships/hyperlink" Target="http://hr.youdao.com/index.php?t1=index" TargetMode="External"/><Relationship Id="rId77" Type="http://schemas.openxmlformats.org/officeDocument/2006/relationships/hyperlink" Target="http://campus.51job.com/ces2018/info.html" TargetMode="External"/><Relationship Id="rId100" Type="http://schemas.openxmlformats.org/officeDocument/2006/relationships/hyperlink" Target="http://www.dajie.com/corp/6731056/custom/campus/innerLink/27716933?O1IEJRqIByTAegz6ra99lgmuWYIis4cO=1" TargetMode="External"/><Relationship Id="rId105" Type="http://schemas.openxmlformats.org/officeDocument/2006/relationships/hyperlink" Target="http://campus.lenovo.com.cn/" TargetMode="External"/><Relationship Id="rId126" Type="http://schemas.openxmlformats.org/officeDocument/2006/relationships/hyperlink" Target="http://campus.51job.com/hxj/" TargetMode="External"/><Relationship Id="rId147" Type="http://schemas.openxmlformats.org/officeDocument/2006/relationships/hyperlink" Target="http://campus.51job.com/bianlifeng/" TargetMode="External"/><Relationship Id="rId168" Type="http://schemas.openxmlformats.org/officeDocument/2006/relationships/hyperlink" Target="http://campus.51job.com/kudong/desired.html" TargetMode="External"/><Relationship Id="rId8" Type="http://schemas.openxmlformats.org/officeDocument/2006/relationships/hyperlink" Target="http://campus.51job.com/sinovatio2018/job.html" TargetMode="External"/><Relationship Id="rId51" Type="http://schemas.openxmlformats.org/officeDocument/2006/relationships/hyperlink" Target="http://campus.51job.com/vmware2018/fresh.html" TargetMode="External"/><Relationship Id="rId72" Type="http://schemas.openxmlformats.org/officeDocument/2006/relationships/hyperlink" Target="http://company.dajie.com/nb/minisite/sohu_2017/index.html" TargetMode="External"/><Relationship Id="rId93" Type="http://schemas.openxmlformats.org/officeDocument/2006/relationships/hyperlink" Target="http://campus.51job.com/mininglamp/" TargetMode="External"/><Relationship Id="rId98" Type="http://schemas.openxmlformats.org/officeDocument/2006/relationships/hyperlink" Target="http://job.mogujie.com/campus" TargetMode="External"/><Relationship Id="rId121" Type="http://schemas.openxmlformats.org/officeDocument/2006/relationships/hyperlink" Target="http://campus.51job.com/huaruntong/job.html" TargetMode="External"/><Relationship Id="rId142" Type="http://schemas.openxmlformats.org/officeDocument/2006/relationships/hyperlink" Target="http://campus.51job.com/dianwoda2018/job.html" TargetMode="External"/><Relationship Id="rId163" Type="http://schemas.openxmlformats.org/officeDocument/2006/relationships/hyperlink" Target="http://special.zhaopin.com/campus/2017/bf/vipk082992/company.html" TargetMode="External"/><Relationship Id="rId3" Type="http://schemas.openxmlformats.org/officeDocument/2006/relationships/hyperlink" Target="http://www.hotjob.cn/wt/iflytek/web/index/campus" TargetMode="External"/><Relationship Id="rId25" Type="http://schemas.openxmlformats.org/officeDocument/2006/relationships/hyperlink" Target="https://recruit.envisioncn.com/" TargetMode="External"/><Relationship Id="rId46" Type="http://schemas.openxmlformats.org/officeDocument/2006/relationships/hyperlink" Target="http://hr.xiaomi.com/campus/view/806?from=hr.home.slider" TargetMode="External"/><Relationship Id="rId67" Type="http://schemas.openxmlformats.org/officeDocument/2006/relationships/hyperlink" Target="http://join.qq.com/index.php" TargetMode="External"/><Relationship Id="rId116" Type="http://schemas.openxmlformats.org/officeDocument/2006/relationships/hyperlink" Target="http://campus.51job.com/kingdeemedical2018/job.html" TargetMode="External"/><Relationship Id="rId137" Type="http://schemas.openxmlformats.org/officeDocument/2006/relationships/hyperlink" Target="http://xz.duoyi.com/jobs/index.html" TargetMode="External"/><Relationship Id="rId158" Type="http://schemas.openxmlformats.org/officeDocument/2006/relationships/hyperlink" Target="http://zhaopin.iqiyi.com/job-school.html" TargetMode="External"/><Relationship Id="rId20" Type="http://schemas.openxmlformats.org/officeDocument/2006/relationships/hyperlink" Target="http://www.zhenai.com/job/schoolJobPosition" TargetMode="External"/><Relationship Id="rId41" Type="http://schemas.openxmlformats.org/officeDocument/2006/relationships/hyperlink" Target="http://jobs.play.cn/school/position.html" TargetMode="External"/><Relationship Id="rId62" Type="http://schemas.openxmlformats.org/officeDocument/2006/relationships/hyperlink" Target="http://tuniu.zhiye.com/campus" TargetMode="External"/><Relationship Id="rId83" Type="http://schemas.openxmlformats.org/officeDocument/2006/relationships/hyperlink" Target="https://xiaoyuan.zhaopin.com/Company/CC000118318" TargetMode="External"/><Relationship Id="rId88" Type="http://schemas.openxmlformats.org/officeDocument/2006/relationships/hyperlink" Target="http://mp.weixin.qq.com/s/Y2KeoF0bS4mP0a2lTjC-mg" TargetMode="External"/><Relationship Id="rId111" Type="http://schemas.openxmlformats.org/officeDocument/2006/relationships/hyperlink" Target="http://www.ztgame.com/campus" TargetMode="External"/><Relationship Id="rId132" Type="http://schemas.openxmlformats.org/officeDocument/2006/relationships/hyperlink" Target="http://www.hotjob.cn/wt/glodon/web/templet1000/index/corpwebPosition1000glodon!getPostListByCondition?positionType=0&amp;brandCode=1&amp;useForm=0&amp;recruitType=1&amp;showComp=true&amp;operational=c7fd07164dc9f09f6eb861f652cbb6ea5447dbf5ceb9add2016675c0033638515f3ef01ec76f" TargetMode="External"/><Relationship Id="rId153" Type="http://schemas.openxmlformats.org/officeDocument/2006/relationships/hyperlink" Target="http://campus.51job.com/bbs/job.html" TargetMode="External"/><Relationship Id="rId174" Type="http://schemas.openxmlformats.org/officeDocument/2006/relationships/hyperlink" Target="http://campus.51job.com/focuschina/entry.html" TargetMode="External"/><Relationship Id="rId15" Type="http://schemas.openxmlformats.org/officeDocument/2006/relationships/hyperlink" Target="http://zgwa.zhiye.com/Campus" TargetMode="External"/><Relationship Id="rId36" Type="http://schemas.openxmlformats.org/officeDocument/2006/relationships/hyperlink" Target="http://cmri.chinamobile.com/zhaopin" TargetMode="External"/><Relationship Id="rId57" Type="http://schemas.openxmlformats.org/officeDocument/2006/relationships/hyperlink" Target="http://campus.163.com/" TargetMode="External"/><Relationship Id="rId106" Type="http://schemas.openxmlformats.org/officeDocument/2006/relationships/hyperlink" Target="http://campus.51job.com/revenco2018/position.htm" TargetMode="External"/><Relationship Id="rId127" Type="http://schemas.openxmlformats.org/officeDocument/2006/relationships/hyperlink" Target="http://www.dajie.com/corp/4047158/custom/campus/innerLink/27521433?O1IEJRqIByTAegz6ra99lgmuWYIis4cO=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zhaopin.pbc.gov.cn/" TargetMode="External"/><Relationship Id="rId117" Type="http://schemas.openxmlformats.org/officeDocument/2006/relationships/hyperlink" Target="http://campus.51job.com/lsbank2018/message.html" TargetMode="External"/><Relationship Id="rId21" Type="http://schemas.openxmlformats.org/officeDocument/2006/relationships/hyperlink" Target="http://chinamobile2018.zhaopin.com/job1.html?comid=1105739" TargetMode="External"/><Relationship Id="rId42" Type="http://schemas.openxmlformats.org/officeDocument/2006/relationships/hyperlink" Target="http://campus.51job.com/xgtz/pos.html" TargetMode="External"/><Relationship Id="rId47" Type="http://schemas.openxmlformats.org/officeDocument/2006/relationships/hyperlink" Target="http://www.xiaoyuanzhao.com/company/www.zhaopin.com/taiyuan/" TargetMode="External"/><Relationship Id="rId63" Type="http://schemas.openxmlformats.org/officeDocument/2006/relationships/hyperlink" Target="http://companyadc.51job.com/companyads/2017/gz/yaguan1024_7179wh/index.htm" TargetMode="External"/><Relationship Id="rId68" Type="http://schemas.openxmlformats.org/officeDocument/2006/relationships/hyperlink" Target="http://campus.51job.com/cibresearch/index2.html" TargetMode="External"/><Relationship Id="rId84" Type="http://schemas.openxmlformats.org/officeDocument/2006/relationships/hyperlink" Target="http://www.tzbank.com/recruitment-detail.jsp?zpid=471" TargetMode="External"/><Relationship Id="rId89" Type="http://schemas.openxmlformats.org/officeDocument/2006/relationships/hyperlink" Target="http://campus.51job.com/szhti/job.html" TargetMode="External"/><Relationship Id="rId112" Type="http://schemas.openxmlformats.org/officeDocument/2006/relationships/hyperlink" Target="http://campus.51job.com/sxxqd/job.html" TargetMode="External"/><Relationship Id="rId133" Type="http://schemas.openxmlformats.org/officeDocument/2006/relationships/hyperlink" Target="https://zhaopin.hxb.com.cn/zpWeb/zpweb/bulletinEdit.do?actPara=findBulletin&amp;bulletinId=MmM5MGM3OTA1ZGIwNDM0OTAxNWU1MTc3NWRmNDAxMjM-" TargetMode="External"/><Relationship Id="rId138" Type="http://schemas.openxmlformats.org/officeDocument/2006/relationships/hyperlink" Target="http://campus.51job.com/hangseng2018/process.htm" TargetMode="External"/><Relationship Id="rId154" Type="http://schemas.openxmlformats.org/officeDocument/2006/relationships/hyperlink" Target="http://campus.51job.com/icbc-axa/job.html" TargetMode="External"/><Relationship Id="rId159" Type="http://schemas.openxmlformats.org/officeDocument/2006/relationships/hyperlink" Target="http://fosun.zhaopin.com/" TargetMode="External"/><Relationship Id="rId175" Type="http://schemas.openxmlformats.org/officeDocument/2006/relationships/hyperlink" Target="http://campus.51job.com/chj-care2018/project.html" TargetMode="External"/><Relationship Id="rId170" Type="http://schemas.openxmlformats.org/officeDocument/2006/relationships/hyperlink" Target="http://mp.weixin.qq.com/s/jF6LiQa_-9eyxKWqTVd2cw" TargetMode="External"/><Relationship Id="rId16" Type="http://schemas.openxmlformats.org/officeDocument/2006/relationships/hyperlink" Target="http://campus.51job.com/cfetsit/recruiment1.html" TargetMode="External"/><Relationship Id="rId107" Type="http://schemas.openxmlformats.org/officeDocument/2006/relationships/hyperlink" Target="http://campus.51job.com/padx2018/job.html" TargetMode="External"/><Relationship Id="rId11" Type="http://schemas.openxmlformats.org/officeDocument/2006/relationships/hyperlink" Target="https://event.liepin.com/t/1507891542091/" TargetMode="External"/><Relationship Id="rId32" Type="http://schemas.openxmlformats.org/officeDocument/2006/relationships/hyperlink" Target="http://chamczj.zhaopin.com/career.html" TargetMode="External"/><Relationship Id="rId37" Type="http://schemas.openxmlformats.org/officeDocument/2006/relationships/hyperlink" Target="https://job.icbc.com.cn/ICBC/%E4%BA%BA%E6%89%8D%E6%8B%9B%E8%81%98/default.htm" TargetMode="External"/><Relationship Id="rId53" Type="http://schemas.openxmlformats.org/officeDocument/2006/relationships/hyperlink" Target="http://hr.mucfc.com/" TargetMode="External"/><Relationship Id="rId58" Type="http://schemas.openxmlformats.org/officeDocument/2006/relationships/hyperlink" Target="http://campus.51job.com/evonik2018/" TargetMode="External"/><Relationship Id="rId74" Type="http://schemas.openxmlformats.org/officeDocument/2006/relationships/hyperlink" Target="http://hr.webank.com/positions/campus_recruitment?channel=1" TargetMode="External"/><Relationship Id="rId79" Type="http://schemas.openxmlformats.org/officeDocument/2006/relationships/hyperlink" Target="http://campus.51job.com/ts-bank/school.html" TargetMode="External"/><Relationship Id="rId102" Type="http://schemas.openxmlformats.org/officeDocument/2006/relationships/hyperlink" Target="http://campus.51job.com/renrendai2018/process.html" TargetMode="External"/><Relationship Id="rId123" Type="http://schemas.openxmlformats.org/officeDocument/2006/relationships/hyperlink" Target="http://jxccb.zhaopin.com/" TargetMode="External"/><Relationship Id="rId128" Type="http://schemas.openxmlformats.org/officeDocument/2006/relationships/hyperlink" Target="https://zhaopin.hxb.com.cn/zpWeb/zpweb/bulletinEdit.do?actPara=findBulletin&amp;bulletinId=MmM5MGM3OTA1ZGIwNDM0OTAxNWYyNDFjMmI0MzAzNzc-" TargetMode="External"/><Relationship Id="rId144" Type="http://schemas.openxmlformats.org/officeDocument/2006/relationships/hyperlink" Target="https://www.cathaylife.cn/publish/main/CMT/CMT.html" TargetMode="External"/><Relationship Id="rId149" Type="http://schemas.openxmlformats.org/officeDocument/2006/relationships/hyperlink" Target="http://campus.51job.com/anta2018/" TargetMode="External"/><Relationship Id="rId5" Type="http://schemas.openxmlformats.org/officeDocument/2006/relationships/hyperlink" Target="http://campus.51job.com/hnzycfc/about.html" TargetMode="External"/><Relationship Id="rId90" Type="http://schemas.openxmlformats.org/officeDocument/2006/relationships/hyperlink" Target="http://swhysc.zhiye.com/a/zpdt" TargetMode="External"/><Relationship Id="rId95" Type="http://schemas.openxmlformats.org/officeDocument/2006/relationships/hyperlink" Target="http://campus.51job.com/srcb/process.html" TargetMode="External"/><Relationship Id="rId160" Type="http://schemas.openxmlformats.org/officeDocument/2006/relationships/hyperlink" Target="http://campus.51job.com/socgen/2018/jobs.html" TargetMode="External"/><Relationship Id="rId165" Type="http://schemas.openxmlformats.org/officeDocument/2006/relationships/hyperlink" Target="http://campus.chinahr.com/2017/bolongholding02/jobs.html" TargetMode="External"/><Relationship Id="rId181" Type="http://schemas.openxmlformats.org/officeDocument/2006/relationships/hyperlink" Target="http://campus.51job.com/360jinrong/index.html" TargetMode="External"/><Relationship Id="rId22" Type="http://schemas.openxmlformats.org/officeDocument/2006/relationships/hyperlink" Target="https://xyvip.liepin.com/155187/1444808427636.shtml" TargetMode="External"/><Relationship Id="rId27" Type="http://schemas.openxmlformats.org/officeDocument/2006/relationships/hyperlink" Target="http://job.abchina.com/htmlfile/31716jobPublish.jsp" TargetMode="External"/><Relationship Id="rId43" Type="http://schemas.openxmlformats.org/officeDocument/2006/relationships/hyperlink" Target="http://www.zeho.com.cn/news_list2.asp?tid=2" TargetMode="External"/><Relationship Id="rId48" Type="http://schemas.openxmlformats.org/officeDocument/2006/relationships/hyperlink" Target="http://campus.51job.com/cscb2018/index_a.html" TargetMode="External"/><Relationship Id="rId64" Type="http://schemas.openxmlformats.org/officeDocument/2006/relationships/hyperlink" Target="http://campus.51job.com/cedarhd2018/job.htm" TargetMode="External"/><Relationship Id="rId69" Type="http://schemas.openxmlformats.org/officeDocument/2006/relationships/hyperlink" Target="http://branch.cib.com.cn/GuiYang/jobs/20170830.html" TargetMode="External"/><Relationship Id="rId113" Type="http://schemas.openxmlformats.org/officeDocument/2006/relationships/hyperlink" Target="http://yzig.zhaopin.com/job.html" TargetMode="External"/><Relationship Id="rId118" Type="http://schemas.openxmlformats.org/officeDocument/2006/relationships/hyperlink" Target="http://campus.51job.com/rcw2018/" TargetMode="External"/><Relationship Id="rId134" Type="http://schemas.openxmlformats.org/officeDocument/2006/relationships/hyperlink" Target="http://campus.51job.com/ht-life/" TargetMode="External"/><Relationship Id="rId139" Type="http://schemas.openxmlformats.org/officeDocument/2006/relationships/hyperlink" Target="http://campus.51job.com/kwgproperty/" TargetMode="External"/><Relationship Id="rId80" Type="http://schemas.openxmlformats.org/officeDocument/2006/relationships/hyperlink" Target="http://taikangpension.zhaopin.com/recruit.html" TargetMode="External"/><Relationship Id="rId85" Type="http://schemas.openxmlformats.org/officeDocument/2006/relationships/hyperlink" Target="http://hr.suzhoubank.com/zpWeb/zpweb/bulletinEdit.do?actPara=findBulletin&amp;bulletinId=OGE4MGQyOTU1N2Q3YTVmYzAxNWVhZGEyMjVlYTBmOGE=&amp;csrftoken=NzRkNTBiMjA=" TargetMode="External"/><Relationship Id="rId150" Type="http://schemas.openxmlformats.org/officeDocument/2006/relationships/hyperlink" Target="http://grcbank.zhiye.com/xzdtxq?ggId=110000319" TargetMode="External"/><Relationship Id="rId155" Type="http://schemas.openxmlformats.org/officeDocument/2006/relationships/hyperlink" Target="https://goldmansachs.tal.net/vx/lang-en-GB/system-51/candidate" TargetMode="External"/><Relationship Id="rId171" Type="http://schemas.openxmlformats.org/officeDocument/2006/relationships/hyperlink" Target="http://www.zgcbank.com/job/index.html" TargetMode="External"/><Relationship Id="rId176" Type="http://schemas.openxmlformats.org/officeDocument/2006/relationships/hyperlink" Target="http://www.bankofbbg.com/portal/index.htm" TargetMode="External"/><Relationship Id="rId12" Type="http://schemas.openxmlformats.org/officeDocument/2006/relationships/hyperlink" Target="http://campus.51job.com/jolywood/" TargetMode="External"/><Relationship Id="rId17" Type="http://schemas.openxmlformats.org/officeDocument/2006/relationships/hyperlink" Target="http://campus.51job.com/zhcpa/" TargetMode="External"/><Relationship Id="rId33" Type="http://schemas.openxmlformats.org/officeDocument/2006/relationships/hyperlink" Target="http://job.ccb.com/ccbjob/cn/job/notice_info.jsp?infoId=96236409&amp;planCode=20171312&amp;bankName=%D5%E3%BD%AD%CA%A1%B7%D6%D0%D0" TargetMode="External"/><Relationship Id="rId38" Type="http://schemas.openxmlformats.org/officeDocument/2006/relationships/hyperlink" Target="https://job.icbc.com.cn/ICBC/%E4%BA%BA%E6%89%8D%E6%8B%9B%E8%81%98/default.htm" TargetMode="External"/><Relationship Id="rId59" Type="http://schemas.openxmlformats.org/officeDocument/2006/relationships/hyperlink" Target="http://campus.51job.com/UPI2018/" TargetMode="External"/><Relationship Id="rId103" Type="http://schemas.openxmlformats.org/officeDocument/2006/relationships/hyperlink" Target="http://joinus.shterm.com/" TargetMode="External"/><Relationship Id="rId108" Type="http://schemas.openxmlformats.org/officeDocument/2006/relationships/hyperlink" Target="http://campus.51job.com/pinganzulin/job.html" TargetMode="External"/><Relationship Id="rId124" Type="http://schemas.openxmlformats.org/officeDocument/2006/relationships/hyperlink" Target="http://htffund.zhiye.com/Campus" TargetMode="External"/><Relationship Id="rId129" Type="http://schemas.openxmlformats.org/officeDocument/2006/relationships/hyperlink" Target="http://campus.51job.com/jnhxb/job.html" TargetMode="External"/><Relationship Id="rId54" Type="http://schemas.openxmlformats.org/officeDocument/2006/relationships/hyperlink" Target="http://career.cmbchina.com/Campus/Campus.html" TargetMode="External"/><Relationship Id="rId70" Type="http://schemas.openxmlformats.org/officeDocument/2006/relationships/hyperlink" Target="http://nci.zhaopin.com/home.html" TargetMode="External"/><Relationship Id="rId75" Type="http://schemas.openxmlformats.org/officeDocument/2006/relationships/hyperlink" Target="http://www.pccpa.cn/join/" TargetMode="External"/><Relationship Id="rId91" Type="http://schemas.openxmlformats.org/officeDocument/2006/relationships/hyperlink" Target="http://campus.51job.com/srbank2018/index.html" TargetMode="External"/><Relationship Id="rId96" Type="http://schemas.openxmlformats.org/officeDocument/2006/relationships/hyperlink" Target="http://campus.51job.com/quarkwealth/job.html" TargetMode="External"/><Relationship Id="rId140" Type="http://schemas.openxmlformats.org/officeDocument/2006/relationships/hyperlink" Target="http://hzbank.zhaopin.com/job.html" TargetMode="External"/><Relationship Id="rId145" Type="http://schemas.openxmlformats.org/officeDocument/2006/relationships/hyperlink" Target="http://campus.51job.com/gtsf/job.html" TargetMode="External"/><Relationship Id="rId161" Type="http://schemas.openxmlformats.org/officeDocument/2006/relationships/hyperlink" Target="http://campus.51job.com/dfzqmt2018/job.htm" TargetMode="External"/><Relationship Id="rId166" Type="http://schemas.openxmlformats.org/officeDocument/2006/relationships/hyperlink" Target="http://special.zhaopin.com/campus/2017/sh/dhyx082822/careers.html" TargetMode="External"/><Relationship Id="rId1" Type="http://schemas.openxmlformats.org/officeDocument/2006/relationships/hyperlink" Target="http://campus.51job.com/bdolixin/lixin.html" TargetMode="External"/><Relationship Id="rId6" Type="http://schemas.openxmlformats.org/officeDocument/2006/relationships/hyperlink" Target="http://campus.51job.com/ccdc/zpzw.html" TargetMode="External"/><Relationship Id="rId23" Type="http://schemas.openxmlformats.org/officeDocument/2006/relationships/hyperlink" Target="http://campus.51job.com/taipingcq/post.html" TargetMode="External"/><Relationship Id="rId28" Type="http://schemas.openxmlformats.org/officeDocument/2006/relationships/hyperlink" Target="http://companyadc.51job.com/companyads/2017/bj/nongye0930_7161wh/index.htm" TargetMode="External"/><Relationship Id="rId49" Type="http://schemas.openxmlformats.org/officeDocument/2006/relationships/hyperlink" Target="http://cmsk1979.zhaopin.com/jobs.html" TargetMode="External"/><Relationship Id="rId114" Type="http://schemas.openxmlformats.org/officeDocument/2006/relationships/hyperlink" Target="https://job.njcb.com.cn/" TargetMode="External"/><Relationship Id="rId119" Type="http://schemas.openxmlformats.org/officeDocument/2006/relationships/hyperlink" Target="http://juxin.zhiye.com/Campus" TargetMode="External"/><Relationship Id="rId44" Type="http://schemas.openxmlformats.org/officeDocument/2006/relationships/hyperlink" Target="http://campus.51job.com/cpgroup/post.html" TargetMode="External"/><Relationship Id="rId60" Type="http://schemas.openxmlformats.org/officeDocument/2006/relationships/hyperlink" Target="https://www.chinaums.com/Channel/2798849" TargetMode="External"/><Relationship Id="rId65" Type="http://schemas.openxmlformats.org/officeDocument/2006/relationships/hyperlink" Target="http://www.ksdao.com/recruitment/job.html" TargetMode="External"/><Relationship Id="rId81" Type="http://schemas.openxmlformats.org/officeDocument/2006/relationships/hyperlink" Target="http://www.hotjob.cn/wt/Taikang/web/index/campus" TargetMode="External"/><Relationship Id="rId86" Type="http://schemas.openxmlformats.org/officeDocument/2006/relationships/hyperlink" Target="http://www.szse.cn/main/aboutus/zp/xxgg/39774827.shtml" TargetMode="External"/><Relationship Id="rId130" Type="http://schemas.openxmlformats.org/officeDocument/2006/relationships/hyperlink" Target="https://zhaopin.hxb.com.cn/zpWeb/zpweb/bulletinEdit.do?actPara=findBulletin&amp;bulletinId=MmM5MGM3OTA1ZGIwNDM0OTAxNWVjN2U5ZWE5ZjAyNGI-" TargetMode="External"/><Relationship Id="rId135" Type="http://schemas.openxmlformats.org/officeDocument/2006/relationships/hyperlink" Target="http://job.htsc.com.cn/recruitment/index/h/3/jt/4" TargetMode="External"/><Relationship Id="rId151" Type="http://schemas.openxmlformats.org/officeDocument/2006/relationships/hyperlink" Target="http://www.hotjob.cn/wt/cgb/web/index/campus" TargetMode="External"/><Relationship Id="rId156" Type="http://schemas.openxmlformats.org/officeDocument/2006/relationships/hyperlink" Target="http://special.zhaopin.com/campus/2017/km/fdyx102554/jltd.html" TargetMode="External"/><Relationship Id="rId177" Type="http://schemas.openxmlformats.org/officeDocument/2006/relationships/hyperlink" Target="http://campus.51job.com/poly/job.html" TargetMode="External"/><Relationship Id="rId4" Type="http://schemas.openxmlformats.org/officeDocument/2006/relationships/hyperlink" Target="http://chrcmp.chinahr.com/pages/cq-sanxia/" TargetMode="External"/><Relationship Id="rId9" Type="http://schemas.openxmlformats.org/officeDocument/2006/relationships/hyperlink" Target="https://job.csc.com.cn/rec_csc/come.html" TargetMode="External"/><Relationship Id="rId172" Type="http://schemas.openxmlformats.org/officeDocument/2006/relationships/hyperlink" Target="http://campus.51job.com/BOB2018/job.htm" TargetMode="External"/><Relationship Id="rId180" Type="http://schemas.openxmlformats.org/officeDocument/2006/relationships/hyperlink" Target="http://mp.weixin.qq.com/s/WibQ_p84QeeE08fjUgISpg?scene=25" TargetMode="External"/><Relationship Id="rId13" Type="http://schemas.openxmlformats.org/officeDocument/2006/relationships/hyperlink" Target="http://campus.51job.com/zhongkechuangxing/job.html" TargetMode="External"/><Relationship Id="rId18" Type="http://schemas.openxmlformats.org/officeDocument/2006/relationships/hyperlink" Target="http://campus.51job.com/avictc/job.html" TargetMode="External"/><Relationship Id="rId39" Type="http://schemas.openxmlformats.org/officeDocument/2006/relationships/hyperlink" Target="http://coamc.zhiye.com/campus" TargetMode="External"/><Relationship Id="rId109" Type="http://schemas.openxmlformats.org/officeDocument/2006/relationships/hyperlink" Target="http://campus.51job.com/pacx/" TargetMode="External"/><Relationship Id="rId34" Type="http://schemas.openxmlformats.org/officeDocument/2006/relationships/hyperlink" Target="http://job.ccb.com/ccbjob/cn/job/index.jsp" TargetMode="External"/><Relationship Id="rId50" Type="http://schemas.openxmlformats.org/officeDocument/2006/relationships/hyperlink" Target="http://campus.51job.com/cmbnj/" TargetMode="External"/><Relationship Id="rId55" Type="http://schemas.openxmlformats.org/officeDocument/2006/relationships/hyperlink" Target="http://campus.51job.com/ytjt/" TargetMode="External"/><Relationship Id="rId76" Type="http://schemas.openxmlformats.org/officeDocument/2006/relationships/hyperlink" Target="http://www.tfzq.com/hr/hr.html" TargetMode="External"/><Relationship Id="rId97" Type="http://schemas.openxmlformats.org/officeDocument/2006/relationships/hyperlink" Target="http://xmccb.zhaopin.com/job.html" TargetMode="External"/><Relationship Id="rId104" Type="http://schemas.openxmlformats.org/officeDocument/2006/relationships/hyperlink" Target="http://spdb.zhaopin.com/careers.html" TargetMode="External"/><Relationship Id="rId120" Type="http://schemas.openxmlformats.org/officeDocument/2006/relationships/hyperlink" Target="https://job.bankcomm.com/queryPosition.do" TargetMode="External"/><Relationship Id="rId125" Type="http://schemas.openxmlformats.org/officeDocument/2006/relationships/hyperlink" Target="https://zhaopin.hxb.com.cn/zpWeb/zpweb/bulletinEdit.do?actPara=findBulletin&amp;bulletinId=MmM5MGM3OTA1ZGIwNDM0OTAxNWY1Yzk1NjU4NzA0N2Y-" TargetMode="External"/><Relationship Id="rId141" Type="http://schemas.openxmlformats.org/officeDocument/2006/relationships/hyperlink" Target="https://app.mokahr.com/campus_apply/haiyin" TargetMode="External"/><Relationship Id="rId146" Type="http://schemas.openxmlformats.org/officeDocument/2006/relationships/hyperlink" Target="http://campus.51job.com/gomefinance/about.html" TargetMode="External"/><Relationship Id="rId167" Type="http://schemas.openxmlformats.org/officeDocument/2006/relationships/hyperlink" Target="http://campus.51job.com/csrcbank2018/trip.html" TargetMode="External"/><Relationship Id="rId7" Type="http://schemas.openxmlformats.org/officeDocument/2006/relationships/hyperlink" Target="http://www.citicsf.com/recruitment/" TargetMode="External"/><Relationship Id="rId71" Type="http://schemas.openxmlformats.org/officeDocument/2006/relationships/hyperlink" Target="http://campus.51job.com/xyjt2018/post.html" TargetMode="External"/><Relationship Id="rId92" Type="http://schemas.openxmlformats.org/officeDocument/2006/relationships/hyperlink" Target="http://campus.51job.com/jryzt2018/job.html" TargetMode="External"/><Relationship Id="rId162" Type="http://schemas.openxmlformats.org/officeDocument/2006/relationships/hyperlink" Target="http://www.citiorient.com/index/job1.html" TargetMode="External"/><Relationship Id="rId2" Type="http://schemas.openxmlformats.org/officeDocument/2006/relationships/hyperlink" Target="http://campus.51job.com/hsbc/" TargetMode="External"/><Relationship Id="rId29" Type="http://schemas.openxmlformats.org/officeDocument/2006/relationships/hyperlink" Target="http://job.abchina.com/htmlfile/f4GS3xnwmwK32xP31OioXQ0tJL9eRkFjtemplate_bbs.jsp" TargetMode="External"/><Relationship Id="rId24" Type="http://schemas.openxmlformats.org/officeDocument/2006/relationships/hyperlink" Target="https://event.liepin.com/t/1504853792263/xyzp.html" TargetMode="External"/><Relationship Id="rId40" Type="http://schemas.openxmlformats.org/officeDocument/2006/relationships/hyperlink" Target="http://sinosure.zhiye.com/campus" TargetMode="External"/><Relationship Id="rId45" Type="http://schemas.openxmlformats.org/officeDocument/2006/relationships/hyperlink" Target="http://zp.czbank.com.cn/zpweb/zpweb/bulletinEdit.do?actPara=findBulletin&amp;bulletinId=8a8340e85ea07374015ea0f47d400002&amp;type=1" TargetMode="External"/><Relationship Id="rId66" Type="http://schemas.openxmlformats.org/officeDocument/2006/relationships/hyperlink" Target="http://campus.51job.com/cib2018/notice.html" TargetMode="External"/><Relationship Id="rId87" Type="http://schemas.openxmlformats.org/officeDocument/2006/relationships/hyperlink" Target="http://campus.51job.com/shenzhoufu/index.html" TargetMode="External"/><Relationship Id="rId110" Type="http://schemas.openxmlformats.org/officeDocument/2006/relationships/hyperlink" Target="http://campus.51job.com/pazq/job.htm" TargetMode="External"/><Relationship Id="rId115" Type="http://schemas.openxmlformats.org/officeDocument/2006/relationships/hyperlink" Target="http://campus.51job.com/aecchsai/" TargetMode="External"/><Relationship Id="rId131" Type="http://schemas.openxmlformats.org/officeDocument/2006/relationships/hyperlink" Target="https://zhaopin.hxb.com.cn/zpWeb/zpweb/bulletinEdit.do?actPara=findBulletin&amp;bulletinId=MmM5MGM3OTA1ZGIwNDM0OTAxNWVhOTZhZDA0MDAxZTY-" TargetMode="External"/><Relationship Id="rId136" Type="http://schemas.openxmlformats.org/officeDocument/2006/relationships/hyperlink" Target="http://sinosafe.zhaopin.com/job.html" TargetMode="External"/><Relationship Id="rId157" Type="http://schemas.openxmlformats.org/officeDocument/2006/relationships/hyperlink" Target="http://campus.51job.com/sino-life/recrinfo.html" TargetMode="External"/><Relationship Id="rId178" Type="http://schemas.openxmlformats.org/officeDocument/2006/relationships/hyperlink" Target="http://zhaopin.zhiye.com/Campus" TargetMode="External"/><Relationship Id="rId61" Type="http://schemas.openxmlformats.org/officeDocument/2006/relationships/hyperlink" Target="http://campus.51job.com/afca/job.html" TargetMode="External"/><Relationship Id="rId82" Type="http://schemas.openxmlformats.org/officeDocument/2006/relationships/hyperlink" Target="http://campus.51job.com/tcrcb2018/trip.html" TargetMode="External"/><Relationship Id="rId152" Type="http://schemas.openxmlformats.org/officeDocument/2006/relationships/hyperlink" Target="https://campus.liepin.com/xycompany/155165" TargetMode="External"/><Relationship Id="rId173" Type="http://schemas.openxmlformats.org/officeDocument/2006/relationships/hyperlink" Target="http://recruit.bankofbeijing.com.cn/job/11236/" TargetMode="External"/><Relationship Id="rId19" Type="http://schemas.openxmlformats.org/officeDocument/2006/relationships/hyperlink" Target="http://campus.chinahr.com/2018/boc/gonggao.html" TargetMode="External"/><Relationship Id="rId14" Type="http://schemas.openxmlformats.org/officeDocument/2006/relationships/hyperlink" Target="http://cffexit.zhiye.com/Campus" TargetMode="External"/><Relationship Id="rId30" Type="http://schemas.openxmlformats.org/officeDocument/2006/relationships/hyperlink" Target="http://www.chinalife.com.cn/jobs/module/recruitstation/listRecruitStation.do" TargetMode="External"/><Relationship Id="rId35" Type="http://schemas.openxmlformats.org/officeDocument/2006/relationships/hyperlink" Target="http://campus.51job.com/cefc2018/job.html" TargetMode="External"/><Relationship Id="rId56" Type="http://schemas.openxmlformats.org/officeDocument/2006/relationships/hyperlink" Target="http://campus.51job.com/yntrust2018/post.html" TargetMode="External"/><Relationship Id="rId77" Type="http://schemas.openxmlformats.org/officeDocument/2006/relationships/hyperlink" Target="http://campus.51job.com/tfb2018/apply.html" TargetMode="External"/><Relationship Id="rId100" Type="http://schemas.openxmlformats.org/officeDocument/2006/relationships/hyperlink" Target="http://campus.51job.com/SMBC/info.htm" TargetMode="External"/><Relationship Id="rId105" Type="http://schemas.openxmlformats.org/officeDocument/2006/relationships/hyperlink" Target="http://www.careers.pwccn.com/home/chi/students_programmes_chi.html" TargetMode="External"/><Relationship Id="rId126" Type="http://schemas.openxmlformats.org/officeDocument/2006/relationships/hyperlink" Target="https://zhaopin.hxb.com.cn/zpWeb/zpweb/bulletinEdit.do?actPara=findBulletin&amp;bulletinId=MmM5MGM3OTA1ZGIwNDM0OTAxNWYwZWVlYzdiMDAzMDE-" TargetMode="External"/><Relationship Id="rId147" Type="http://schemas.openxmlformats.org/officeDocument/2006/relationships/hyperlink" Target="http://campus.51job.com/snpas2018/" TargetMode="External"/><Relationship Id="rId168" Type="http://schemas.openxmlformats.org/officeDocument/2006/relationships/hyperlink" Target="http://campus.51job.com/ctfund/job.html" TargetMode="External"/><Relationship Id="rId8" Type="http://schemas.openxmlformats.org/officeDocument/2006/relationships/hyperlink" Target="http://campus.51job.com/citics2018/join.html" TargetMode="External"/><Relationship Id="rId51" Type="http://schemas.openxmlformats.org/officeDocument/2006/relationships/hyperlink" Target="http://campus.51job.com/cmbsh/job.html" TargetMode="External"/><Relationship Id="rId72" Type="http://schemas.openxmlformats.org/officeDocument/2006/relationships/hyperlink" Target="http://hkhchr.hotjob.cn/wt/hkhchr/web/index/campus" TargetMode="External"/><Relationship Id="rId93" Type="http://schemas.openxmlformats.org/officeDocument/2006/relationships/hyperlink" Target="http://bankofshanghai.zhaopin.com/jobs.html" TargetMode="External"/><Relationship Id="rId98" Type="http://schemas.openxmlformats.org/officeDocument/2006/relationships/hyperlink" Target="http://campus.51job.com/ITG2018/index_d.html" TargetMode="External"/><Relationship Id="rId121" Type="http://schemas.openxmlformats.org/officeDocument/2006/relationships/hyperlink" Target="http://companyads.51job.com/companyads/2017/cq/jinrong1016s_7142wh/index.htm" TargetMode="External"/><Relationship Id="rId142" Type="http://schemas.openxmlformats.org/officeDocument/2006/relationships/hyperlink" Target="http://sinopharm-gz.zhiye.com/campus/?PageIndex=1" TargetMode="External"/><Relationship Id="rId163" Type="http://schemas.openxmlformats.org/officeDocument/2006/relationships/hyperlink" Target="http://fcsc.hotjob.cn/wt/fcsc/web/index/campus" TargetMode="External"/><Relationship Id="rId3" Type="http://schemas.openxmlformats.org/officeDocument/2006/relationships/hyperlink" Target="http://campus.51job.com/cqiti/join.html" TargetMode="External"/><Relationship Id="rId25" Type="http://schemas.openxmlformats.org/officeDocument/2006/relationships/hyperlink" Target="http://campus.51job.com/padx2018/job.html" TargetMode="External"/><Relationship Id="rId46" Type="http://schemas.openxmlformats.org/officeDocument/2006/relationships/hyperlink" Target="http://campus.51job.com/cmrh-hr/job.html" TargetMode="External"/><Relationship Id="rId67" Type="http://schemas.openxmlformats.org/officeDocument/2006/relationships/hyperlink" Target="http://campus.51job.com/CIB_NJ/process.html" TargetMode="External"/><Relationship Id="rId116" Type="http://schemas.openxmlformats.org/officeDocument/2006/relationships/hyperlink" Target="https://careers.jpmorgan.com/careers/home" TargetMode="External"/><Relationship Id="rId137" Type="http://schemas.openxmlformats.org/officeDocument/2006/relationships/hyperlink" Target="http://campus.51job.com/hengtaijituan2018/job.html" TargetMode="External"/><Relationship Id="rId158" Type="http://schemas.openxmlformats.org/officeDocument/2006/relationships/hyperlink" Target="http://companyadc.51job.com/companyads/2017/cd/fude1017_7203wh/index.htm" TargetMode="External"/><Relationship Id="rId20" Type="http://schemas.openxmlformats.org/officeDocument/2006/relationships/hyperlink" Target="http://psbc2018.zhaopin.com/jobs.html?comid=1106276" TargetMode="External"/><Relationship Id="rId41" Type="http://schemas.openxmlformats.org/officeDocument/2006/relationships/hyperlink" Target="http://campus.51job.com/grantthornton/index.htm" TargetMode="External"/><Relationship Id="rId62" Type="http://schemas.openxmlformats.org/officeDocument/2006/relationships/hyperlink" Target="http://www.xiaoyuanzhao.com/company/www.yantaibank.net" TargetMode="External"/><Relationship Id="rId83" Type="http://schemas.openxmlformats.org/officeDocument/2006/relationships/hyperlink" Target="http://cntaiping.zhiye.com/zpgg" TargetMode="External"/><Relationship Id="rId88" Type="http://schemas.openxmlformats.org/officeDocument/2006/relationships/hyperlink" Target="http://sznsh.zhaopin.com/lc.html" TargetMode="External"/><Relationship Id="rId111" Type="http://schemas.openxmlformats.org/officeDocument/2006/relationships/hyperlink" Target="http://pa-tech.hirede.com/CareerSite/CampusIndex" TargetMode="External"/><Relationship Id="rId132" Type="http://schemas.openxmlformats.org/officeDocument/2006/relationships/hyperlink" Target="https://zhaopin.hxb.com.cn/zpWeb/zpweb/bulletinEdit.do?actPara=findBulletin&amp;bulletinId=MmM5MGM3OTA1ZGIwNDM0OTAxNWVhMjY5Mzk2NTAxZDE-" TargetMode="External"/><Relationship Id="rId153" Type="http://schemas.openxmlformats.org/officeDocument/2006/relationships/hyperlink" Target="http://campus.51job.com/cebbank/jobs.htm" TargetMode="External"/><Relationship Id="rId174" Type="http://schemas.openxmlformats.org/officeDocument/2006/relationships/hyperlink" Target="http://recruit.bankofbeijing.com.cn/job/11233/" TargetMode="External"/><Relationship Id="rId179" Type="http://schemas.openxmlformats.org/officeDocument/2006/relationships/hyperlink" Target="http://lusobank.zhaopin.com/job.html" TargetMode="External"/><Relationship Id="rId15" Type="http://schemas.openxmlformats.org/officeDocument/2006/relationships/hyperlink" Target="http://career.cicc.com.cn/" TargetMode="External"/><Relationship Id="rId36" Type="http://schemas.openxmlformats.org/officeDocument/2006/relationships/hyperlink" Target="http://xyk-cebbank.zhiye.com/Campus" TargetMode="External"/><Relationship Id="rId57" Type="http://schemas.openxmlformats.org/officeDocument/2006/relationships/hyperlink" Target="http://yuexiu.zhaopin.com/page2.html" TargetMode="External"/><Relationship Id="rId106" Type="http://schemas.openxmlformats.org/officeDocument/2006/relationships/hyperlink" Target="http://campus.51job.com/pinganbankshenzhen/" TargetMode="External"/><Relationship Id="rId127" Type="http://schemas.openxmlformats.org/officeDocument/2006/relationships/hyperlink" Target="http://cdl2018.zhaopin.com/careers.html" TargetMode="External"/><Relationship Id="rId10" Type="http://schemas.openxmlformats.org/officeDocument/2006/relationships/hyperlink" Target="http://creditcard.zhaopin.com/xc.html" TargetMode="External"/><Relationship Id="rId31" Type="http://schemas.openxmlformats.org/officeDocument/2006/relationships/hyperlink" Target="http://career.cmbc.com.cn:8080/index.html?_rd=1506417083537" TargetMode="External"/><Relationship Id="rId52" Type="http://schemas.openxmlformats.org/officeDocument/2006/relationships/hyperlink" Target="http://campus.51job.com/zhaoshangnj2017/joblist.html" TargetMode="External"/><Relationship Id="rId73" Type="http://schemas.openxmlformats.org/officeDocument/2006/relationships/hyperlink" Target="http://www.xacbank.com/icms/static/xacbank/zh/3ud5d2lv/uscgl3x0/owptnjjb/205012/content/40288d8b5e8079a8015ebbdceb8c0081.html" TargetMode="External"/><Relationship Id="rId78" Type="http://schemas.openxmlformats.org/officeDocument/2006/relationships/hyperlink" Target="http://xtep.zhiye.com/Campus" TargetMode="External"/><Relationship Id="rId94" Type="http://schemas.openxmlformats.org/officeDocument/2006/relationships/hyperlink" Target="https://event.liepin.com/t/1506387597760/html/position.html" TargetMode="External"/><Relationship Id="rId99" Type="http://schemas.openxmlformats.org/officeDocument/2006/relationships/hyperlink" Target="http://campus.51job.com/sshy2018/about.html" TargetMode="External"/><Relationship Id="rId101" Type="http://schemas.openxmlformats.org/officeDocument/2006/relationships/hyperlink" Target="http://www.sunac.com.cn/hr/schools.aspx?tags=21" TargetMode="External"/><Relationship Id="rId122" Type="http://schemas.openxmlformats.org/officeDocument/2006/relationships/hyperlink" Target="http://campus.51job.com/ccbleasing/" TargetMode="External"/><Relationship Id="rId143" Type="http://schemas.openxmlformats.org/officeDocument/2006/relationships/hyperlink" Target="https://hr.gtja.com/" TargetMode="External"/><Relationship Id="rId148" Type="http://schemas.openxmlformats.org/officeDocument/2006/relationships/hyperlink" Target="http://www.gzcb.com.cn/article/shgk/ggfb/09/124218.shtml" TargetMode="External"/><Relationship Id="rId164" Type="http://schemas.openxmlformats.org/officeDocument/2006/relationships/hyperlink" Target="https://xyvip.liepin.com/155421/1444808648384.shtml" TargetMode="External"/><Relationship Id="rId169" Type="http://schemas.openxmlformats.org/officeDocument/2006/relationships/hyperlink" Target="http://campus.51job.com/caitongziguan/index_d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hotjob.cn/wt/Byhealth/web/index/campus" TargetMode="External"/><Relationship Id="rId18" Type="http://schemas.openxmlformats.org/officeDocument/2006/relationships/hyperlink" Target="http://career.hotwind.net/liucheng.php" TargetMode="External"/><Relationship Id="rId26" Type="http://schemas.openxmlformats.org/officeDocument/2006/relationships/hyperlink" Target="http://www.marscampus.com.cn/index.aspx" TargetMode="External"/><Relationship Id="rId39" Type="http://schemas.openxmlformats.org/officeDocument/2006/relationships/hyperlink" Target="http://m.kcc.pincn.com/kimberly/index.html" TargetMode="External"/><Relationship Id="rId21" Type="http://schemas.openxmlformats.org/officeDocument/2006/relationships/hyperlink" Target="https://cn.app.seedlinktech.com/zh/js/position/3846/" TargetMode="External"/><Relationship Id="rId34" Type="http://schemas.openxmlformats.org/officeDocument/2006/relationships/hyperlink" Target="http://campus.51job.com/masterkong2018/" TargetMode="External"/><Relationship Id="rId42" Type="http://schemas.openxmlformats.org/officeDocument/2006/relationships/hyperlink" Target="http://campus.51job.com/Cargill/job.htm" TargetMode="External"/><Relationship Id="rId47" Type="http://schemas.openxmlformats.org/officeDocument/2006/relationships/hyperlink" Target="http://campus.51job.com/goodbaby2018/position.html" TargetMode="External"/><Relationship Id="rId50" Type="http://schemas.openxmlformats.org/officeDocument/2006/relationships/hyperlink" Target="http://campus.51job.com/colgate2018/us1-1.html" TargetMode="External"/><Relationship Id="rId55" Type="http://schemas.openxmlformats.org/officeDocument/2006/relationships/hyperlink" Target="http://yumchina.zhiye.com/" TargetMode="External"/><Relationship Id="rId7" Type="http://schemas.openxmlformats.org/officeDocument/2006/relationships/hyperlink" Target="http://campus.51job.com/LittleStar2018/index_d.html" TargetMode="External"/><Relationship Id="rId2" Type="http://schemas.openxmlformats.org/officeDocument/2006/relationships/hyperlink" Target="http://campus.51job.com/zlrs/zhiwei.html" TargetMode="External"/><Relationship Id="rId16" Type="http://schemas.openxmlformats.org/officeDocument/2006/relationships/hyperlink" Target="http://sf-express.zhaopin.com/job.html" TargetMode="External"/><Relationship Id="rId20" Type="http://schemas.openxmlformats.org/officeDocument/2006/relationships/hyperlink" Target="http://campus.51job.com/qiaqiafood2018/job.html" TargetMode="External"/><Relationship Id="rId29" Type="http://schemas.openxmlformats.org/officeDocument/2006/relationships/hyperlink" Target="http://campus.51job.com/lqx2018/" TargetMode="External"/><Relationship Id="rId41" Type="http://schemas.openxmlformats.org/officeDocument/2006/relationships/hyperlink" Target="http://job.biostime.com/" TargetMode="External"/><Relationship Id="rId54" Type="http://schemas.openxmlformats.org/officeDocument/2006/relationships/hyperlink" Target="http://www.abi-gmt.net/frame.html?page=gmt_project" TargetMode="External"/><Relationship Id="rId1" Type="http://schemas.openxmlformats.org/officeDocument/2006/relationships/hyperlink" Target="http://unilever.yingjiesheng.com/2018/" TargetMode="External"/><Relationship Id="rId6" Type="http://schemas.openxmlformats.org/officeDocument/2006/relationships/hyperlink" Target="http://hr.yst.com.cn/campus" TargetMode="External"/><Relationship Id="rId11" Type="http://schemas.openxmlformats.org/officeDocument/2006/relationships/hyperlink" Target="http://campus.51job.com/walmart/post.html" TargetMode="External"/><Relationship Id="rId24" Type="http://schemas.openxmlformats.org/officeDocument/2006/relationships/hyperlink" Target="http://campus.51job.com/rbmanon/company.html" TargetMode="External"/><Relationship Id="rId32" Type="http://schemas.openxmlformats.org/officeDocument/2006/relationships/hyperlink" Target="http://campus.51job.com/bluemoon/job.htm" TargetMode="External"/><Relationship Id="rId37" Type="http://schemas.openxmlformats.org/officeDocument/2006/relationships/hyperlink" Target="http://campus.51job.com/kraftheinz/company.html" TargetMode="External"/><Relationship Id="rId40" Type="http://schemas.openxmlformats.org/officeDocument/2006/relationships/hyperlink" Target="http://campus.51job.com/jzjt/index_b.html" TargetMode="External"/><Relationship Id="rId45" Type="http://schemas.openxmlformats.org/officeDocument/2006/relationships/hyperlink" Target="http://career.redstone.com.cn/hr/School.aspx" TargetMode="External"/><Relationship Id="rId53" Type="http://schemas.openxmlformats.org/officeDocument/2006/relationships/hyperlink" Target="https://pg.taleo.net/careersection/10000/jobsearch.ftl?lang=en&amp;location=1042" TargetMode="External"/><Relationship Id="rId58" Type="http://schemas.openxmlformats.org/officeDocument/2006/relationships/hyperlink" Target="http://campus.51job.com/GODIVA/job.html" TargetMode="External"/><Relationship Id="rId5" Type="http://schemas.openxmlformats.org/officeDocument/2006/relationships/hyperlink" Target="http://campus.51job.com/yili/2018/zplc.htm" TargetMode="External"/><Relationship Id="rId15" Type="http://schemas.openxmlformats.org/officeDocument/2006/relationships/hyperlink" Target="http://campus.51job.com/SEPHORA2018/plan.html" TargetMode="External"/><Relationship Id="rId23" Type="http://schemas.openxmlformats.org/officeDocument/2006/relationships/hyperlink" Target="http://campus.chinahr.com/2018/mengniu/" TargetMode="External"/><Relationship Id="rId28" Type="http://schemas.openxmlformats.org/officeDocument/2006/relationships/hyperlink" Target="http://campus.51job.com/louisvuittonchina/gswh.html" TargetMode="External"/><Relationship Id="rId36" Type="http://schemas.openxmlformats.org/officeDocument/2006/relationships/hyperlink" Target="http://campus.51job.com/carslan/job.html" TargetMode="External"/><Relationship Id="rId49" Type="http://schemas.openxmlformats.org/officeDocument/2006/relationships/hyperlink" Target="http://campus.51job.com/haiziwang/about.html" TargetMode="External"/><Relationship Id="rId57" Type="http://schemas.openxmlformats.org/officeDocument/2006/relationships/hyperlink" Target="http://campus.51job.com/pandora/position.html" TargetMode="External"/><Relationship Id="rId61" Type="http://schemas.openxmlformats.org/officeDocument/2006/relationships/hyperlink" Target="http://campus.51job.com/7-11campus-2018/introduce.html" TargetMode="External"/><Relationship Id="rId10" Type="http://schemas.openxmlformats.org/officeDocument/2006/relationships/hyperlink" Target="http://campus.51job.com/volvocars/job.html" TargetMode="External"/><Relationship Id="rId19" Type="http://schemas.openxmlformats.org/officeDocument/2006/relationships/hyperlink" Target="https://www.nestle.com.cn/jobs/campus/campus" TargetMode="External"/><Relationship Id="rId31" Type="http://schemas.openxmlformats.org/officeDocument/2006/relationships/hyperlink" Target="http://jobs.lining.ourats.com/req/campus" TargetMode="External"/><Relationship Id="rId44" Type="http://schemas.openxmlformats.org/officeDocument/2006/relationships/hyperlink" Target="http://campus.51job.com/wyethnutrition/gps.html" TargetMode="External"/><Relationship Id="rId52" Type="http://schemas.openxmlformats.org/officeDocument/2006/relationships/hyperlink" Target="http://campus.51job.com/2018BOLON/index.html" TargetMode="External"/><Relationship Id="rId60" Type="http://schemas.openxmlformats.org/officeDocument/2006/relationships/hyperlink" Target="https://company.dajie.com/nb/minisite/adidas_2018/index1.html" TargetMode="External"/><Relationship Id="rId4" Type="http://schemas.openxmlformats.org/officeDocument/2006/relationships/hyperlink" Target="http://sc.hotjob.cn/wt/EEKA/web/index/campus" TargetMode="External"/><Relationship Id="rId9" Type="http://schemas.openxmlformats.org/officeDocument/2006/relationships/hyperlink" Target="https://zp.muji.com.cn/MujiRecruitment/Pager/index.aspx" TargetMode="External"/><Relationship Id="rId14" Type="http://schemas.openxmlformats.org/officeDocument/2006/relationships/hyperlink" Target="http://shenqing.peacebird.com/" TargetMode="External"/><Relationship Id="rId22" Type="http://schemas.openxmlformats.org/officeDocument/2006/relationships/hyperlink" Target="http://campus.51job.com/miniso/" TargetMode="External"/><Relationship Id="rId27" Type="http://schemas.openxmlformats.org/officeDocument/2006/relationships/hyperlink" Target="https://www.rolandberger.com/en/join/All-Jobs/?countries.EN=China" TargetMode="External"/><Relationship Id="rId30" Type="http://schemas.openxmlformats.org/officeDocument/2006/relationships/hyperlink" Target="http://liby.zhaopin.com/job.html" TargetMode="External"/><Relationship Id="rId35" Type="http://schemas.openxmlformats.org/officeDocument/2006/relationships/hyperlink" Target="http://campus.51job.com/cpt2018/zpzw.html" TargetMode="External"/><Relationship Id="rId43" Type="http://schemas.openxmlformats.org/officeDocument/2006/relationships/hyperlink" Target="http://campus.51job.com/carlsberg2018/job.html" TargetMode="External"/><Relationship Id="rId48" Type="http://schemas.openxmlformats.org/officeDocument/2006/relationships/hyperlink" Target="http://www.xiaoyuanzhao.com/company/xri_xw0f9kaqgwzr?act=zw" TargetMode="External"/><Relationship Id="rId56" Type="http://schemas.openxmlformats.org/officeDocument/2006/relationships/hyperlink" Target="http://campus.51job.com/inditex/index.html" TargetMode="External"/><Relationship Id="rId8" Type="http://schemas.openxmlformats.org/officeDocument/2006/relationships/hyperlink" Target="http://campus.51job.com/sinodis2018/info.html" TargetMode="External"/><Relationship Id="rId51" Type="http://schemas.openxmlformats.org/officeDocument/2006/relationships/hyperlink" Target="http://campus.51job.com/danone/recrutment.html" TargetMode="External"/><Relationship Id="rId3" Type="http://schemas.openxmlformats.org/officeDocument/2006/relationships/hyperlink" Target="http://campus.51job.com/innisfree2018/intro.html" TargetMode="External"/><Relationship Id="rId12" Type="http://schemas.openxmlformats.org/officeDocument/2006/relationships/hyperlink" Target="http://apply.wahaha.com.cn/zp/index.jsp" TargetMode="External"/><Relationship Id="rId17" Type="http://schemas.openxmlformats.org/officeDocument/2006/relationships/hyperlink" Target="http://www.xiaoyuanzhao.com/company/xri_a8iblsaose4v?act=zw" TargetMode="External"/><Relationship Id="rId25" Type="http://schemas.openxmlformats.org/officeDocument/2006/relationships/hyperlink" Target="http://campus.51job.com/hsx2017/index.html" TargetMode="External"/><Relationship Id="rId33" Type="http://schemas.openxmlformats.org/officeDocument/2006/relationships/hyperlink" Target="http://www.shixiseng.com/website/coca_cola/" TargetMode="External"/><Relationship Id="rId38" Type="http://schemas.openxmlformats.org/officeDocument/2006/relationships/hyperlink" Target="http://campus.51job.com/kboxing/job.html" TargetMode="External"/><Relationship Id="rId46" Type="http://schemas.openxmlformats.org/officeDocument/2006/relationships/hyperlink" Target="http://campus.51job.com/hkl2018/job.html" TargetMode="External"/><Relationship Id="rId59" Type="http://schemas.openxmlformats.org/officeDocument/2006/relationships/hyperlink" Target="http://campus.51job.com/mcdonalds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cscec6b.zhiye.com/Campus" TargetMode="External"/><Relationship Id="rId18" Type="http://schemas.openxmlformats.org/officeDocument/2006/relationships/hyperlink" Target="http://campus.51job.com/vdream2018/zpxq.html" TargetMode="External"/><Relationship Id="rId26" Type="http://schemas.openxmlformats.org/officeDocument/2006/relationships/hyperlink" Target="http://campus.51job.com/property/" TargetMode="External"/><Relationship Id="rId39" Type="http://schemas.openxmlformats.org/officeDocument/2006/relationships/hyperlink" Target="http://campus.51job.com/pdkf/" TargetMode="External"/><Relationship Id="rId21" Type="http://schemas.openxmlformats.org/officeDocument/2006/relationships/hyperlink" Target="http://campus.51job.com/yasin2018/TalentPlan.html" TargetMode="External"/><Relationship Id="rId34" Type="http://schemas.openxmlformats.org/officeDocument/2006/relationships/hyperlink" Target="http://campus.51job.com/shimaogroup/info.html" TargetMode="External"/><Relationship Id="rId42" Type="http://schemas.openxmlformats.org/officeDocument/2006/relationships/hyperlink" Target="http://campus.51job.com/skshu/index_m.html" TargetMode="External"/><Relationship Id="rId47" Type="http://schemas.openxmlformats.org/officeDocument/2006/relationships/hyperlink" Target="http://chinagreentown.zhaopin.com/company1.html" TargetMode="External"/><Relationship Id="rId50" Type="http://schemas.openxmlformats.org/officeDocument/2006/relationships/hyperlink" Target="http://www.zhaopin.longfor.com/campus/" TargetMode="External"/><Relationship Id="rId55" Type="http://schemas.openxmlformats.org/officeDocument/2006/relationships/hyperlink" Target="http://campus.51job.com/kingbull/job.html" TargetMode="External"/><Relationship Id="rId63" Type="http://schemas.openxmlformats.org/officeDocument/2006/relationships/hyperlink" Target="http://campus.51job.com/bloomage/" TargetMode="External"/><Relationship Id="rId68" Type="http://schemas.openxmlformats.org/officeDocument/2006/relationships/hyperlink" Target="http://www.hongkun.com.cn/xiaozhao/index.html" TargetMode="External"/><Relationship Id="rId76" Type="http://schemas.openxmlformats.org/officeDocument/2006/relationships/hyperlink" Target="http://campus.51job.com/lt-dc2018/job.htm" TargetMode="External"/><Relationship Id="rId84" Type="http://schemas.openxmlformats.org/officeDocument/2006/relationships/hyperlink" Target="http://campus.51job.com/ntsj2018/about.html" TargetMode="External"/><Relationship Id="rId89" Type="http://schemas.openxmlformats.org/officeDocument/2006/relationships/hyperlink" Target="http://special.zhaopin.com/campus/2017/sh/shby091122/careers.html" TargetMode="External"/><Relationship Id="rId7" Type="http://schemas.openxmlformats.org/officeDocument/2006/relationships/hyperlink" Target="http://young.copm.com.cn/indexcontent.html" TargetMode="External"/><Relationship Id="rId71" Type="http://schemas.openxmlformats.org/officeDocument/2006/relationships/hyperlink" Target="http://campus.51job.com/rsun2018/post.html" TargetMode="External"/><Relationship Id="rId92" Type="http://schemas.openxmlformats.org/officeDocument/2006/relationships/hyperlink" Target="http://campus.51job.com/arup/info.html" TargetMode="External"/><Relationship Id="rId2" Type="http://schemas.openxmlformats.org/officeDocument/2006/relationships/hyperlink" Target="http://evergrande2018.zhaopin.com/" TargetMode="External"/><Relationship Id="rId16" Type="http://schemas.openxmlformats.org/officeDocument/2006/relationships/hyperlink" Target="http://campus.51job.com/aurora/job.html" TargetMode="External"/><Relationship Id="rId29" Type="http://schemas.openxmlformats.org/officeDocument/2006/relationships/hyperlink" Target="http://rc.vanke.com/positions/flow?channel=1" TargetMode="External"/><Relationship Id="rId11" Type="http://schemas.openxmlformats.org/officeDocument/2006/relationships/hyperlink" Target="http://campus.51job.com/chinacuc2018/index_a.html" TargetMode="External"/><Relationship Id="rId24" Type="http://schemas.openxmlformats.org/officeDocument/2006/relationships/hyperlink" Target="http://xhjt.zhaopin.com/job.html" TargetMode="External"/><Relationship Id="rId32" Type="http://schemas.openxmlformats.org/officeDocument/2006/relationships/hyperlink" Target="http://campus.51job.com/tahoecn/job.html" TargetMode="External"/><Relationship Id="rId37" Type="http://schemas.openxmlformats.org/officeDocument/2006/relationships/hyperlink" Target="http://campus.51job.com/shumyip/need.html" TargetMode="External"/><Relationship Id="rId40" Type="http://schemas.openxmlformats.org/officeDocument/2006/relationships/hyperlink" Target="http://campus.51job.com/golte2018/job.html" TargetMode="External"/><Relationship Id="rId45" Type="http://schemas.openxmlformats.org/officeDocument/2006/relationships/hyperlink" Target="http://campus.51job.com/zfchina/2018.html" TargetMode="External"/><Relationship Id="rId53" Type="http://schemas.openxmlformats.org/officeDocument/2006/relationships/hyperlink" Target="http://jingruis.zhiye.com/campus_post" TargetMode="External"/><Relationship Id="rId58" Type="http://schemas.openxmlformats.org/officeDocument/2006/relationships/hyperlink" Target="http://campus.51job.com/jdwy/job.html" TargetMode="External"/><Relationship Id="rId66" Type="http://schemas.openxmlformats.org/officeDocument/2006/relationships/hyperlink" Target="http://campus.51job.com/hjjt2018/company.html" TargetMode="External"/><Relationship Id="rId74" Type="http://schemas.openxmlformats.org/officeDocument/2006/relationships/hyperlink" Target="http://campus.51job.com/hnaholding/job.html" TargetMode="External"/><Relationship Id="rId79" Type="http://schemas.openxmlformats.org/officeDocument/2006/relationships/hyperlink" Target="http://www.dichanren.com/campus/fusheng" TargetMode="External"/><Relationship Id="rId87" Type="http://schemas.openxmlformats.org/officeDocument/2006/relationships/hyperlink" Target="http://campus.51job.com/jingjian2018/info.html" TargetMode="External"/><Relationship Id="rId5" Type="http://schemas.openxmlformats.org/officeDocument/2006/relationships/hyperlink" Target="http://campus.51job.com/sec2018/apply.html" TargetMode="External"/><Relationship Id="rId61" Type="http://schemas.openxmlformats.org/officeDocument/2006/relationships/hyperlink" Target="http://kaisa2018.zhaopin.com/page3.html" TargetMode="External"/><Relationship Id="rId82" Type="http://schemas.openxmlformats.org/officeDocument/2006/relationships/hyperlink" Target="http://campus.51job.com/cushwake/post.html" TargetMode="External"/><Relationship Id="rId90" Type="http://schemas.openxmlformats.org/officeDocument/2006/relationships/hyperlink" Target="http://campus.51job.com/powerlong/info.htm" TargetMode="External"/><Relationship Id="rId19" Type="http://schemas.openxmlformats.org/officeDocument/2006/relationships/hyperlink" Target="http://campus.51job.com/yincheng/" TargetMode="External"/><Relationship Id="rId14" Type="http://schemas.openxmlformats.org/officeDocument/2006/relationships/hyperlink" Target="http://cscec.zhiye.com/home" TargetMode="External"/><Relationship Id="rId22" Type="http://schemas.openxmlformats.org/officeDocument/2006/relationships/hyperlink" Target="http://campus.51job.com/agile2018/intr.html" TargetMode="External"/><Relationship Id="rId27" Type="http://schemas.openxmlformats.org/officeDocument/2006/relationships/hyperlink" Target="http://campus.51job.com/olo2018/zpgw.html" TargetMode="External"/><Relationship Id="rId30" Type="http://schemas.openxmlformats.org/officeDocument/2006/relationships/hyperlink" Target="http://campus.51job.com/tongsen/Travel.html" TargetMode="External"/><Relationship Id="rId35" Type="http://schemas.openxmlformats.org/officeDocument/2006/relationships/hyperlink" Target="http://campus.51job.com/timesgroup/young1.html" TargetMode="External"/><Relationship Id="rId43" Type="http://schemas.openxmlformats.org/officeDocument/2006/relationships/hyperlink" Target="http://campus.51job.com/rongxin2018/about.html" TargetMode="External"/><Relationship Id="rId48" Type="http://schemas.openxmlformats.org/officeDocument/2006/relationships/hyperlink" Target="http://campus.51job.com/lhwy/index.html" TargetMode="External"/><Relationship Id="rId56" Type="http://schemas.openxmlformats.org/officeDocument/2006/relationships/hyperlink" Target="http://campus.51job.com/wuhanjinke/" TargetMode="External"/><Relationship Id="rId64" Type="http://schemas.openxmlformats.org/officeDocument/2006/relationships/hyperlink" Target="http://careers.crland.com.hk/" TargetMode="External"/><Relationship Id="rId69" Type="http://schemas.openxmlformats.org/officeDocument/2006/relationships/hyperlink" Target="http://campus.51job.com/HOMNICEN2018/" TargetMode="External"/><Relationship Id="rId77" Type="http://schemas.openxmlformats.org/officeDocument/2006/relationships/hyperlink" Target="http://campus.51job.com/rfwy2018/" TargetMode="External"/><Relationship Id="rId8" Type="http://schemas.openxmlformats.org/officeDocument/2006/relationships/hyperlink" Target="http://zhaopin.coli688.com/xzzw" TargetMode="External"/><Relationship Id="rId51" Type="http://schemas.openxmlformats.org/officeDocument/2006/relationships/hyperlink" Target="http://leading-group.zhaopin.com/" TargetMode="External"/><Relationship Id="rId72" Type="http://schemas.openxmlformats.org/officeDocument/2006/relationships/hyperlink" Target="http://campus.51job.com/hegii2018/position.html" TargetMode="External"/><Relationship Id="rId80" Type="http://schemas.openxmlformats.org/officeDocument/2006/relationships/hyperlink" Target="http://campus.51job.com/bahjdc/job.html" TargetMode="External"/><Relationship Id="rId85" Type="http://schemas.openxmlformats.org/officeDocument/2006/relationships/hyperlink" Target="http://campus.51job.com/urbanspace/index3.html" TargetMode="External"/><Relationship Id="rId93" Type="http://schemas.openxmlformats.org/officeDocument/2006/relationships/hyperlink" Target="http://special.zhaopin.com/2017/hf/ahsa092746/school.html" TargetMode="External"/><Relationship Id="rId3" Type="http://schemas.openxmlformats.org/officeDocument/2006/relationships/hyperlink" Target="http://companyadc.51job.com/companyads/2017/zsj/zhujiang1010vv_7311wh/index.htm" TargetMode="External"/><Relationship Id="rId12" Type="http://schemas.openxmlformats.org/officeDocument/2006/relationships/hyperlink" Target="http://deco.zhaopin.com/post.html" TargetMode="External"/><Relationship Id="rId17" Type="http://schemas.openxmlformats.org/officeDocument/2006/relationships/hyperlink" Target="http://sinooceanland.zhiye.com/campus" TargetMode="External"/><Relationship Id="rId25" Type="http://schemas.openxmlformats.org/officeDocument/2006/relationships/hyperlink" Target="http://campus.51job.com/shkp2018/process.html" TargetMode="External"/><Relationship Id="rId33" Type="http://schemas.openxmlformats.org/officeDocument/2006/relationships/hyperlink" Target="http://campus.51job.com/tedacg/info.html" TargetMode="External"/><Relationship Id="rId38" Type="http://schemas.openxmlformats.org/officeDocument/2006/relationships/hyperlink" Target="http://campus.51job.com/johnson-cadg/trip.html" TargetMode="External"/><Relationship Id="rId46" Type="http://schemas.openxmlformats.org/officeDocument/2006/relationships/hyperlink" Target="http://campus.51job.com/greenland/" TargetMode="External"/><Relationship Id="rId59" Type="http://schemas.openxmlformats.org/officeDocument/2006/relationships/hyperlink" Target="http://campus.51job.com/cjic/post.html" TargetMode="External"/><Relationship Id="rId67" Type="http://schemas.openxmlformats.org/officeDocument/2006/relationships/hyperlink" Target="http://job.cnhuafag.com/" TargetMode="External"/><Relationship Id="rId20" Type="http://schemas.openxmlformats.org/officeDocument/2006/relationships/hyperlink" Target="http://yango2018.zhaopin.com/z.html" TargetMode="External"/><Relationship Id="rId41" Type="http://schemas.openxmlformats.org/officeDocument/2006/relationships/hyperlink" Target="http://campus.51job.com/chinacnd/index(1).html" TargetMode="External"/><Relationship Id="rId54" Type="http://schemas.openxmlformats.org/officeDocument/2006/relationships/hyperlink" Target="http://campus.51job.com/goldmantis2018/recruitment.html" TargetMode="External"/><Relationship Id="rId62" Type="http://schemas.openxmlformats.org/officeDocument/2006/relationships/hyperlink" Target="http://campus.51job.com/keppellandchina/index.html" TargetMode="External"/><Relationship Id="rId70" Type="http://schemas.openxmlformats.org/officeDocument/2006/relationships/hyperlink" Target="http://campus.51job.com/redstar2018/pos.html" TargetMode="External"/><Relationship Id="rId75" Type="http://schemas.openxmlformats.org/officeDocument/2006/relationships/hyperlink" Target="http://campus.51job.com/grandland2018/job02.html" TargetMode="External"/><Relationship Id="rId83" Type="http://schemas.openxmlformats.org/officeDocument/2006/relationships/hyperlink" Target="http://campus.51job.com/dfl2018/" TargetMode="External"/><Relationship Id="rId88" Type="http://schemas.openxmlformats.org/officeDocument/2006/relationships/hyperlink" Target="http://polycareer.zhiye.com/zwlb" TargetMode="External"/><Relationship Id="rId91" Type="http://schemas.openxmlformats.org/officeDocument/2006/relationships/hyperlink" Target="http://campus.51job.com/bontopgroup/index.html" TargetMode="External"/><Relationship Id="rId1" Type="http://schemas.openxmlformats.org/officeDocument/2006/relationships/hyperlink" Target="http://campus.lianjia.com/" TargetMode="External"/><Relationship Id="rId6" Type="http://schemas.openxmlformats.org/officeDocument/2006/relationships/hyperlink" Target="http://campus.51job.com/cscec2bsh/post.html" TargetMode="External"/><Relationship Id="rId15" Type="http://schemas.openxmlformats.org/officeDocument/2006/relationships/hyperlink" Target="http://campus.51job.com/aoyuan2018/about.html" TargetMode="External"/><Relationship Id="rId23" Type="http://schemas.openxmlformats.org/officeDocument/2006/relationships/hyperlink" Target="http://cifi.tupu360.com/campus/main/projectCampus?projectId=32" TargetMode="External"/><Relationship Id="rId28" Type="http://schemas.openxmlformats.org/officeDocument/2006/relationships/hyperlink" Target="http://campus.51job.com/vankeservice2018/position.html" TargetMode="External"/><Relationship Id="rId36" Type="http://schemas.openxmlformats.org/officeDocument/2006/relationships/hyperlink" Target="http://ibrcn.zhiye.com/" TargetMode="External"/><Relationship Id="rId49" Type="http://schemas.openxmlformats.org/officeDocument/2006/relationships/hyperlink" Target="http://campus.51job.com/logan2018/job.html" TargetMode="External"/><Relationship Id="rId57" Type="http://schemas.openxmlformats.org/officeDocument/2006/relationships/hyperlink" Target="http://kingfa.zhiye.com/campus/?PageIndex=2" TargetMode="External"/><Relationship Id="rId10" Type="http://schemas.openxmlformats.org/officeDocument/2006/relationships/hyperlink" Target="http://campus.51job.com/jmcq/" TargetMode="External"/><Relationship Id="rId31" Type="http://schemas.openxmlformats.org/officeDocument/2006/relationships/hyperlink" Target="http://campus.51job.com/tospur2018/" TargetMode="External"/><Relationship Id="rId44" Type="http://schemas.openxmlformats.org/officeDocument/2006/relationships/hyperlink" Target="http://campus.51job.com/yanlord/job.html" TargetMode="External"/><Relationship Id="rId52" Type="http://schemas.openxmlformats.org/officeDocument/2006/relationships/hyperlink" Target="http://campus.51job.com/landsea2018/job.html" TargetMode="External"/><Relationship Id="rId60" Type="http://schemas.openxmlformats.org/officeDocument/2006/relationships/hyperlink" Target="http://campus.51job.com/jianye2018/dichan_job.html" TargetMode="External"/><Relationship Id="rId65" Type="http://schemas.openxmlformats.org/officeDocument/2006/relationships/hyperlink" Target="http://campus.51job.com/hlsj2018/position.html" TargetMode="External"/><Relationship Id="rId73" Type="http://schemas.openxmlformats.org/officeDocument/2006/relationships/hyperlink" Target="http://campus.51job.com/hechangre/" TargetMode="External"/><Relationship Id="rId78" Type="http://schemas.openxmlformats.org/officeDocument/2006/relationships/hyperlink" Target="http://campus.51job.com/rfchina/job.html" TargetMode="External"/><Relationship Id="rId81" Type="http://schemas.openxmlformats.org/officeDocument/2006/relationships/hyperlink" Target="http://dowell.zhiye.com/Campus" TargetMode="External"/><Relationship Id="rId86" Type="http://schemas.openxmlformats.org/officeDocument/2006/relationships/hyperlink" Target="http://bgy.zhiye.com/talent2" TargetMode="External"/><Relationship Id="rId94" Type="http://schemas.openxmlformats.org/officeDocument/2006/relationships/hyperlink" Target="http://crc.wintalent.cn/wt/crcement/web/index/campus" TargetMode="External"/><Relationship Id="rId4" Type="http://schemas.openxmlformats.org/officeDocument/2006/relationships/hyperlink" Target="http://campus.51job.com/znzd2018/" TargetMode="External"/><Relationship Id="rId9" Type="http://schemas.openxmlformats.org/officeDocument/2006/relationships/hyperlink" Target="http://campus.51job.com/gedi/job.ht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campus.51job.com/liugong2018/job.html" TargetMode="External"/><Relationship Id="rId21" Type="http://schemas.openxmlformats.org/officeDocument/2006/relationships/hyperlink" Target="http://campus.51job.com/gzbygs2018/job.htm" TargetMode="External"/><Relationship Id="rId42" Type="http://schemas.openxmlformats.org/officeDocument/2006/relationships/hyperlink" Target="http://campus.51job.com/yncsg/" TargetMode="External"/><Relationship Id="rId63" Type="http://schemas.openxmlformats.org/officeDocument/2006/relationships/hyperlink" Target="http://www.toyou.com.cn/special/2017qjzp/hrindex.html" TargetMode="External"/><Relationship Id="rId84" Type="http://schemas.openxmlformats.org/officeDocument/2006/relationships/hyperlink" Target="http://campus.51job.com/cryomicron2018/jobs.html" TargetMode="External"/><Relationship Id="rId138" Type="http://schemas.openxmlformats.org/officeDocument/2006/relationships/hyperlink" Target="http://www.szcsot.com/list.php?cid=37" TargetMode="External"/><Relationship Id="rId159" Type="http://schemas.openxmlformats.org/officeDocument/2006/relationships/hyperlink" Target="http://hr.gzmtr.com/trs/rczp/zpjx/jxyy/201709/t20170908_53953.jsp?target=zpjx" TargetMode="External"/><Relationship Id="rId170" Type="http://schemas.openxmlformats.org/officeDocument/2006/relationships/hyperlink" Target="http://campus.51job.com/foxconn2018/info.html" TargetMode="External"/><Relationship Id="rId191" Type="http://schemas.openxmlformats.org/officeDocument/2006/relationships/hyperlink" Target="http://dellcampus.zhaopin.com/career.html" TargetMode="External"/><Relationship Id="rId205" Type="http://schemas.openxmlformats.org/officeDocument/2006/relationships/hyperlink" Target="http://zhaopin.bmcc.com.cn/ext/school.html" TargetMode="External"/><Relationship Id="rId226" Type="http://schemas.openxmlformats.org/officeDocument/2006/relationships/hyperlink" Target="http://oppo.zhaopin.com/xc.html" TargetMode="External"/><Relationship Id="rId107" Type="http://schemas.openxmlformats.org/officeDocument/2006/relationships/hyperlink" Target="http://www.hotjob.cn/wt/minth/web/index/campus" TargetMode="External"/><Relationship Id="rId11" Type="http://schemas.openxmlformats.org/officeDocument/2006/relationships/hyperlink" Target="http://ggt.cmi.chinamobile.com/home/index/howyoucanjoin" TargetMode="External"/><Relationship Id="rId32" Type="http://schemas.openxmlformats.org/officeDocument/2006/relationships/hyperlink" Target="http://campus.51job.com/cetc15/introduce.html" TargetMode="External"/><Relationship Id="rId53" Type="http://schemas.openxmlformats.org/officeDocument/2006/relationships/hyperlink" Target="http://sunwoda.hotjob.cn/wt/sunwoda/web/index/campus" TargetMode="External"/><Relationship Id="rId74" Type="http://schemas.openxmlformats.org/officeDocument/2006/relationships/hyperlink" Target="http://campus.51job.com/stryker2018/position.html" TargetMode="External"/><Relationship Id="rId128" Type="http://schemas.openxmlformats.org/officeDocument/2006/relationships/hyperlink" Target="http://campus.51job.com/jinko/resume.html" TargetMode="External"/><Relationship Id="rId149" Type="http://schemas.openxmlformats.org/officeDocument/2006/relationships/hyperlink" Target="http://chinaame.zhaopin.com/jobs.html" TargetMode="External"/><Relationship Id="rId5" Type="http://schemas.openxmlformats.org/officeDocument/2006/relationships/hyperlink" Target="http://job.zte.com.cn/cn/xyzp/zpdt_136/201708/t20170816_465162.html" TargetMode="External"/><Relationship Id="rId95" Type="http://schemas.openxmlformats.org/officeDocument/2006/relationships/hyperlink" Target="http://sany.51job.com/" TargetMode="External"/><Relationship Id="rId160" Type="http://schemas.openxmlformats.org/officeDocument/2006/relationships/hyperlink" Target="http://campus.51job.com/gmmc/info.htm" TargetMode="External"/><Relationship Id="rId181" Type="http://schemas.openxmlformats.org/officeDocument/2006/relationships/hyperlink" Target="http://job.phicomm.com/" TargetMode="External"/><Relationship Id="rId216" Type="http://schemas.openxmlformats.org/officeDocument/2006/relationships/hyperlink" Target="http://campus.51job.com/ericsson/job.html" TargetMode="External"/><Relationship Id="rId237" Type="http://schemas.openxmlformats.org/officeDocument/2006/relationships/hyperlink" Target="http://campus.51job.com/jscn2018/job.html" TargetMode="External"/><Relationship Id="rId22" Type="http://schemas.openxmlformats.org/officeDocument/2006/relationships/hyperlink" Target="http://job.ceair.com/campus/campusJobList.html" TargetMode="External"/><Relationship Id="rId43" Type="http://schemas.openxmlformats.org/officeDocument/2006/relationships/hyperlink" Target="https://recruit.envisioncn.com/" TargetMode="External"/><Relationship Id="rId64" Type="http://schemas.openxmlformats.org/officeDocument/2006/relationships/hyperlink" Target="http://campus.51job.com/tica2018/about.html" TargetMode="External"/><Relationship Id="rId118" Type="http://schemas.openxmlformats.org/officeDocument/2006/relationships/hyperlink" Target="http://www.ln.10086.cn/support/hotspot/joboffer1.xhtml" TargetMode="External"/><Relationship Id="rId139" Type="http://schemas.openxmlformats.org/officeDocument/2006/relationships/hyperlink" Target="http://career.huawei.com/reccampportal/" TargetMode="External"/><Relationship Id="rId80" Type="http://schemas.openxmlformats.org/officeDocument/2006/relationships/hyperlink" Target="http://campus.51job.com/shenergy/post.html" TargetMode="External"/><Relationship Id="rId85" Type="http://schemas.openxmlformats.org/officeDocument/2006/relationships/hyperlink" Target="https://event.liepin.com/t/1507514552549/xzgw.shtml" TargetMode="External"/><Relationship Id="rId150" Type="http://schemas.openxmlformats.org/officeDocument/2006/relationships/hyperlink" Target="http://campus.51job.com/hanergy2018/" TargetMode="External"/><Relationship Id="rId155" Type="http://schemas.openxmlformats.org/officeDocument/2006/relationships/hyperlink" Target="http://campus.hikvision.com/?c_kind=6&amp;c_kind2=29&amp;c_kind3=744" TargetMode="External"/><Relationship Id="rId171" Type="http://schemas.openxmlformats.org/officeDocument/2006/relationships/hyperlink" Target="http://fihfoxconn.zhiye.com/" TargetMode="External"/><Relationship Id="rId176" Type="http://schemas.openxmlformats.org/officeDocument/2006/relationships/hyperlink" Target="http://campus.51job.com/finisar2018/job.html" TargetMode="External"/><Relationship Id="rId192" Type="http://schemas.openxmlformats.org/officeDocument/2006/relationships/hyperlink" Target="http://campus.51job.com/dtlinktech2018/info.html" TargetMode="External"/><Relationship Id="rId197" Type="http://schemas.openxmlformats.org/officeDocument/2006/relationships/hyperlink" Target="https://we.dji.com/zh-CN/campus" TargetMode="External"/><Relationship Id="rId206" Type="http://schemas.openxmlformats.org/officeDocument/2006/relationships/hyperlink" Target="http://campus.51job.com/bcia/job.html" TargetMode="External"/><Relationship Id="rId227" Type="http://schemas.openxmlformats.org/officeDocument/2006/relationships/hyperlink" Target="http://campus.51job.com/lgcare/" TargetMode="External"/><Relationship Id="rId201" Type="http://schemas.openxmlformats.org/officeDocument/2006/relationships/hyperlink" Target="http://boschcampus.51job.com/?utm_source=Yingjiesheng&amp;utm_medium=10_Yingjiesheng_PC&amp;utm_campaign=2017image" TargetMode="External"/><Relationship Id="rId222" Type="http://schemas.openxmlformats.org/officeDocument/2006/relationships/hyperlink" Target="http://hr.tp-link.com.cn/index.html" TargetMode="External"/><Relationship Id="rId12" Type="http://schemas.openxmlformats.org/officeDocument/2006/relationships/hyperlink" Target="http://zhaopin.faw.com.cn/psc/ERECRUIT/EMPLOYEE/HRMS/s/WEBLIB_LS_PT.ISCRIPT1.FieldFormula.IScript_GETHTML?REQHTML=CST_CAMPUS_HTML" TargetMode="External"/><Relationship Id="rId17" Type="http://schemas.openxmlformats.org/officeDocument/2006/relationships/hyperlink" Target="http://chinaunicom2018.zhaopin.com/index.html" TargetMode="External"/><Relationship Id="rId33" Type="http://schemas.openxmlformats.org/officeDocument/2006/relationships/hyperlink" Target="http://companyadc.51job.com/companyads/2017/sz/shisuo0907ff_7202wh/job.htm" TargetMode="External"/><Relationship Id="rId38" Type="http://schemas.openxmlformats.org/officeDocument/2006/relationships/hyperlink" Target="http://caf.zhaopin.com/school.html" TargetMode="External"/><Relationship Id="rId59" Type="http://schemas.openxmlformats.org/officeDocument/2006/relationships/hyperlink" Target="https://campus.wm-motor.com/home/recruit.html" TargetMode="External"/><Relationship Id="rId103" Type="http://schemas.openxmlformats.org/officeDocument/2006/relationships/hyperlink" Target="http://campus.51job.com/cjlr/job.html" TargetMode="External"/><Relationship Id="rId108" Type="http://schemas.openxmlformats.org/officeDocument/2006/relationships/hyperlink" Target="http://campus.51job.com/paneng/index2.html" TargetMode="External"/><Relationship Id="rId124" Type="http://schemas.openxmlformats.org/officeDocument/2006/relationships/hyperlink" Target="http://campus.51job.com/cleva/job.html" TargetMode="External"/><Relationship Id="rId129" Type="http://schemas.openxmlformats.org/officeDocument/2006/relationships/hyperlink" Target="http://mtrbj.zhaopin.com/job.html" TargetMode="External"/><Relationship Id="rId54" Type="http://schemas.openxmlformats.org/officeDocument/2006/relationships/hyperlink" Target="http://campus.51job.com/xiaoxiong/job.html" TargetMode="External"/><Relationship Id="rId70" Type="http://schemas.openxmlformats.org/officeDocument/2006/relationships/hyperlink" Target="http://campus.51job.com/sercomm2018/pos.html" TargetMode="External"/><Relationship Id="rId75" Type="http://schemas.openxmlformats.org/officeDocument/2006/relationships/hyperlink" Target="http://www.schneidercampus.com/yjszp_1.html" TargetMode="External"/><Relationship Id="rId91" Type="http://schemas.openxmlformats.org/officeDocument/2006/relationships/hyperlink" Target="http://companyads.51job.com/companyads/2017/kraussmaffei/job.html" TargetMode="External"/><Relationship Id="rId96" Type="http://schemas.openxmlformats.org/officeDocument/2006/relationships/hyperlink" Target="http://campus.51job.com/samsungxa2018/info.html" TargetMode="External"/><Relationship Id="rId140" Type="http://schemas.openxmlformats.org/officeDocument/2006/relationships/hyperlink" Target="http://campus.51job.com/asusatsz/" TargetMode="External"/><Relationship Id="rId145" Type="http://schemas.openxmlformats.org/officeDocument/2006/relationships/hyperlink" Target="http://campus.hundsun.com/" TargetMode="External"/><Relationship Id="rId161" Type="http://schemas.openxmlformats.org/officeDocument/2006/relationships/hyperlink" Target="http://campus.51job.com/gagc2018/about.html" TargetMode="External"/><Relationship Id="rId166" Type="http://schemas.openxmlformats.org/officeDocument/2006/relationships/hyperlink" Target="http://career.goertek.com/" TargetMode="External"/><Relationship Id="rId182" Type="http://schemas.openxmlformats.org/officeDocument/2006/relationships/hyperlink" Target="http://campus.51job.com/nxp/info.html" TargetMode="External"/><Relationship Id="rId187" Type="http://schemas.openxmlformats.org/officeDocument/2006/relationships/hyperlink" Target="http://campus.51job.com/thyssenkrupp/index.html" TargetMode="External"/><Relationship Id="rId217" Type="http://schemas.openxmlformats.org/officeDocument/2006/relationships/hyperlink" Target="http://campus.51job.com/estun2018/pc/job.html" TargetMode="External"/><Relationship Id="rId1" Type="http://schemas.openxmlformats.org/officeDocument/2006/relationships/hyperlink" Target="http://zhaopin.midea.com.cn/mideaweb/hrZhaopin/index.html" TargetMode="External"/><Relationship Id="rId6" Type="http://schemas.openxmlformats.org/officeDocument/2006/relationships/hyperlink" Target="http://campus.51job.com/smic/trip.html" TargetMode="External"/><Relationship Id="rId212" Type="http://schemas.openxmlformats.org/officeDocument/2006/relationships/hyperlink" Target="http://jobs.bill-jc.ourats.com/req/campus" TargetMode="External"/><Relationship Id="rId233" Type="http://schemas.openxmlformats.org/officeDocument/2006/relationships/hyperlink" Target="http://campus.51job.com/ZF2018/index_c.html" TargetMode="External"/><Relationship Id="rId238" Type="http://schemas.openxmlformats.org/officeDocument/2006/relationships/hyperlink" Target="http://campus.51job.com/festo/job.html" TargetMode="External"/><Relationship Id="rId23" Type="http://schemas.openxmlformats.org/officeDocument/2006/relationships/hyperlink" Target="http://chinatelecom2018.zhaopin.com/career_result_xqzw.html?comid=1102671" TargetMode="External"/><Relationship Id="rId28" Type="http://schemas.openxmlformats.org/officeDocument/2006/relationships/hyperlink" Target="http://hr.gdtel.com.cn/forward_main.html?id=1" TargetMode="External"/><Relationship Id="rId49" Type="http://schemas.openxmlformats.org/officeDocument/2006/relationships/hyperlink" Target="http://campus.51job.com/yijiahe/position.html" TargetMode="External"/><Relationship Id="rId114" Type="http://schemas.openxmlformats.org/officeDocument/2006/relationships/hyperlink" Target="http://maipu.hirede.com/CareerSite/CampusHome" TargetMode="External"/><Relationship Id="rId119" Type="http://schemas.openxmlformats.org/officeDocument/2006/relationships/hyperlink" Target="http://linde.zhaopin.com/" TargetMode="External"/><Relationship Id="rId44" Type="http://schemas.openxmlformats.org/officeDocument/2006/relationships/hyperlink" Target="http://campus.yutong.com:9081/tb_ytweb/html/campus/campusjob.html" TargetMode="External"/><Relationship Id="rId60" Type="http://schemas.openxmlformats.org/officeDocument/2006/relationships/hyperlink" Target="http://campus.51job.com/wtsd2018/info.html" TargetMode="External"/><Relationship Id="rId65" Type="http://schemas.openxmlformats.org/officeDocument/2006/relationships/hyperlink" Target="http://campus.51job.com/trinasolar2018/" TargetMode="External"/><Relationship Id="rId81" Type="http://schemas.openxmlformats.org/officeDocument/2006/relationships/hyperlink" Target="http://campus.51job.com/sgmw/job.html" TargetMode="External"/><Relationship Id="rId86" Type="http://schemas.openxmlformats.org/officeDocument/2006/relationships/hyperlink" Target="http://www.shmetro.com/node180/node181/201709/con114962.htm" TargetMode="External"/><Relationship Id="rId130" Type="http://schemas.openxmlformats.org/officeDocument/2006/relationships/hyperlink" Target="http://zhaopin.jinergy.com/Campus" TargetMode="External"/><Relationship Id="rId135" Type="http://schemas.openxmlformats.org/officeDocument/2006/relationships/hyperlink" Target="http://campus.51job.com/JohnsonControls/position.html" TargetMode="External"/><Relationship Id="rId151" Type="http://schemas.openxmlformats.org/officeDocument/2006/relationships/hyperlink" Target="https://event.liepin.com/t/1503469086331/route.html" TargetMode="External"/><Relationship Id="rId156" Type="http://schemas.openxmlformats.org/officeDocument/2006/relationships/hyperlink" Target="http://maker.haier.net/campusnew/candidate/index.html" TargetMode="External"/><Relationship Id="rId177" Type="http://schemas.openxmlformats.org/officeDocument/2006/relationships/hyperlink" Target="http://campus.51job.com/phenix/job.html" TargetMode="External"/><Relationship Id="rId198" Type="http://schemas.openxmlformats.org/officeDocument/2006/relationships/hyperlink" Target="http://campus.51job.com/mdw/info.htm" TargetMode="External"/><Relationship Id="rId172" Type="http://schemas.openxmlformats.org/officeDocument/2006/relationships/hyperlink" Target="http://campus.51job.com/fmsh2018/" TargetMode="External"/><Relationship Id="rId193" Type="http://schemas.openxmlformats.org/officeDocument/2006/relationships/hyperlink" Target="http://campus.51job.com/daqo/job.html" TargetMode="External"/><Relationship Id="rId202" Type="http://schemas.openxmlformats.org/officeDocument/2006/relationships/hyperlink" Target="http://companyadc.51job.com/companyads/2017/gz/bentian0907_7134wh/index1.htm" TargetMode="External"/><Relationship Id="rId207" Type="http://schemas.openxmlformats.org/officeDocument/2006/relationships/hyperlink" Target="http://onlinehr.jingdiao.com/index.php/OnlineHr/Public/jobList/kind/%E6%A0%A1%E6%8B%9B.html" TargetMode="External"/><Relationship Id="rId223" Type="http://schemas.openxmlformats.org/officeDocument/2006/relationships/hyperlink" Target="http://campus.51job.com/tuv-sud2018/position.html" TargetMode="External"/><Relationship Id="rId228" Type="http://schemas.openxmlformats.org/officeDocument/2006/relationships/hyperlink" Target="http://campus.cvte.com/" TargetMode="External"/><Relationship Id="rId13" Type="http://schemas.openxmlformats.org/officeDocument/2006/relationships/hyperlink" Target="http://campus.51job.com/stf2018/job1.html" TargetMode="External"/><Relationship Id="rId18" Type="http://schemas.openxmlformats.org/officeDocument/2006/relationships/hyperlink" Target="http://campus.51job.com/aecc-cae/flow.html" TargetMode="External"/><Relationship Id="rId39" Type="http://schemas.openxmlformats.org/officeDocument/2006/relationships/hyperlink" Target="http://changhong2018.zhaopin.com/" TargetMode="External"/><Relationship Id="rId109" Type="http://schemas.openxmlformats.org/officeDocument/2006/relationships/hyperlink" Target="http://campus.51job.com/NGC/index.html" TargetMode="External"/><Relationship Id="rId34" Type="http://schemas.openxmlformats.org/officeDocument/2006/relationships/hyperlink" Target="http://sfgf.zhiye.com/Campus" TargetMode="External"/><Relationship Id="rId50" Type="http://schemas.openxmlformats.org/officeDocument/2006/relationships/hyperlink" Target="http://hr.faw-vw.com/Campus/Notes.aspx" TargetMode="External"/><Relationship Id="rId55" Type="http://schemas.openxmlformats.org/officeDocument/2006/relationships/hyperlink" Target="http://siemens.yingjiesheng.com/apply.php" TargetMode="External"/><Relationship Id="rId76" Type="http://schemas.openxmlformats.org/officeDocument/2006/relationships/hyperlink" Target="http://campus.51job.com/ifreecom.com/position.html" TargetMode="External"/><Relationship Id="rId97" Type="http://schemas.openxmlformats.org/officeDocument/2006/relationships/hyperlink" Target="http://campus.51job.com/samsung/about.html" TargetMode="External"/><Relationship Id="rId104" Type="http://schemas.openxmlformats.org/officeDocument/2006/relationships/hyperlink" Target="https://www.ajinga.com/apple/home/" TargetMode="External"/><Relationship Id="rId120" Type="http://schemas.openxmlformats.org/officeDocument/2006/relationships/hyperlink" Target="http://campus.51job.com/uaes2018/gsjj.htm" TargetMode="External"/><Relationship Id="rId125" Type="http://schemas.openxmlformats.org/officeDocument/2006/relationships/hyperlink" Target="http://konka.zhaopin.com/campus.html" TargetMode="External"/><Relationship Id="rId141" Type="http://schemas.openxmlformats.org/officeDocument/2006/relationships/hyperlink" Target="http://www.hotjob.cn/wt/asus/web/index/campus" TargetMode="External"/><Relationship Id="rId146" Type="http://schemas.openxmlformats.org/officeDocument/2006/relationships/hyperlink" Target="http://campus.51job.com/HNOPPO2018/trip.html" TargetMode="External"/><Relationship Id="rId167" Type="http://schemas.openxmlformats.org/officeDocument/2006/relationships/hyperlink" Target="http://www.hotjob.cn/wt/gree/web/index/campus" TargetMode="External"/><Relationship Id="rId188" Type="http://schemas.openxmlformats.org/officeDocument/2006/relationships/hyperlink" Target="http://campus.51job.com/dsm/jihua.htm" TargetMode="External"/><Relationship Id="rId7" Type="http://schemas.openxmlformats.org/officeDocument/2006/relationships/hyperlink" Target="http://campus.51job.com/zslh_Z/recruit.html" TargetMode="External"/><Relationship Id="rId71" Type="http://schemas.openxmlformats.org/officeDocument/2006/relationships/hyperlink" Target="http://campus.51job.com/panasonic/" TargetMode="External"/><Relationship Id="rId92" Type="http://schemas.openxmlformats.org/officeDocument/2006/relationships/hyperlink" Target="http://campus.51job.com/hlmc2018/about.html" TargetMode="External"/><Relationship Id="rId162" Type="http://schemas.openxmlformats.org/officeDocument/2006/relationships/hyperlink" Target="http://campus.51job.com/gaei/" TargetMode="External"/><Relationship Id="rId183" Type="http://schemas.openxmlformats.org/officeDocument/2006/relationships/hyperlink" Target="http://special.zhaopin.com/campus/2017/sy/sydr081877/career.html" TargetMode="External"/><Relationship Id="rId213" Type="http://schemas.openxmlformats.org/officeDocument/2006/relationships/hyperlink" Target="http://campus.51job.com/auxgroup2018/job.htm" TargetMode="External"/><Relationship Id="rId218" Type="http://schemas.openxmlformats.org/officeDocument/2006/relationships/hyperlink" Target="http://campus.51job.com/canadiansolar2018/" TargetMode="External"/><Relationship Id="rId234" Type="http://schemas.openxmlformats.org/officeDocument/2006/relationships/hyperlink" Target="http://special.zhaopin.com/campus/2017/bf/zgwk092899/job.html" TargetMode="External"/><Relationship Id="rId239" Type="http://schemas.openxmlformats.org/officeDocument/2006/relationships/hyperlink" Target="http://campus.51job.com/zeiss/job.html" TargetMode="External"/><Relationship Id="rId2" Type="http://schemas.openxmlformats.org/officeDocument/2006/relationships/hyperlink" Target="http://www.ibmcampus.com/" TargetMode="External"/><Relationship Id="rId29" Type="http://schemas.openxmlformats.org/officeDocument/2006/relationships/hyperlink" Target="http://www.cdtrczp.com/cdtrw/BringViewInfo.aspx?bringAppId=55bd8b02-4a9d-4baf-8964-5f2ac7cfe538&amp;organid=ac339b18-fba8-43e3-bd65-47a24f5f3fd1" TargetMode="External"/><Relationship Id="rId24" Type="http://schemas.openxmlformats.org/officeDocument/2006/relationships/hyperlink" Target="http://campus.51job.com/sctel2018/job.html" TargetMode="External"/><Relationship Id="rId40" Type="http://schemas.openxmlformats.org/officeDocument/2006/relationships/hyperlink" Target="http://campus.51job.com/changanAir2017/about.html" TargetMode="External"/><Relationship Id="rId45" Type="http://schemas.openxmlformats.org/officeDocument/2006/relationships/hyperlink" Target="http://campus.51job.com/yuchai.2018campus/" TargetMode="External"/><Relationship Id="rId66" Type="http://schemas.openxmlformats.org/officeDocument/2006/relationships/hyperlink" Target="http://campus.51job.com/TESLA-18/campus.html" TargetMode="External"/><Relationship Id="rId87" Type="http://schemas.openxmlformats.org/officeDocument/2006/relationships/hyperlink" Target="http://campus.51job.com/sansi/" TargetMode="External"/><Relationship Id="rId110" Type="http://schemas.openxmlformats.org/officeDocument/2006/relationships/hyperlink" Target="http://campus.51job.com/nexteer/about.html" TargetMode="External"/><Relationship Id="rId115" Type="http://schemas.openxmlformats.org/officeDocument/2006/relationships/hyperlink" Target="http://mindray2018campus.shixiseng.com/index.html" TargetMode="External"/><Relationship Id="rId131" Type="http://schemas.openxmlformats.org/officeDocument/2006/relationships/hyperlink" Target="http://gionee.zhiye.com/campus" TargetMode="External"/><Relationship Id="rId136" Type="http://schemas.openxmlformats.org/officeDocument/2006/relationships/hyperlink" Target="http://campus.geely.com/home/webschool/xzlist" TargetMode="External"/><Relationship Id="rId157" Type="http://schemas.openxmlformats.org/officeDocument/2006/relationships/hyperlink" Target="http://campus.51job.com/nationz/vacancy.html" TargetMode="External"/><Relationship Id="rId178" Type="http://schemas.openxmlformats.org/officeDocument/2006/relationships/hyperlink" Target="http://campus.51job.com/FCA/info.html" TargetMode="External"/><Relationship Id="rId61" Type="http://schemas.openxmlformats.org/officeDocument/2006/relationships/hyperlink" Target="http://whchem.zhaopin.com/careers.html" TargetMode="External"/><Relationship Id="rId82" Type="http://schemas.openxmlformats.org/officeDocument/2006/relationships/hyperlink" Target="https://recruit.csvw.com/recruitment/index/campus/aid/10068/cid/1" TargetMode="External"/><Relationship Id="rId152" Type="http://schemas.openxmlformats.org/officeDocument/2006/relationships/hyperlink" Target="http://hisense.zhiye.com/" TargetMode="External"/><Relationship Id="rId173" Type="http://schemas.openxmlformats.org/officeDocument/2006/relationships/hyperlink" Target="http://campus.51job.com/ford/index.htm" TargetMode="External"/><Relationship Id="rId194" Type="http://schemas.openxmlformats.org/officeDocument/2006/relationships/hyperlink" Target="http://www.cdtrczp.com/cdtrw/BringViewInfo.aspx?bringAppId=4ccd2c02-13dc-460e-8e17-207cbc049c88&amp;organid=f8f276f7-9af9-4c95-9451-9d288a947f21" TargetMode="External"/><Relationship Id="rId199" Type="http://schemas.openxmlformats.org/officeDocument/2006/relationships/hyperlink" Target="http://campus.51job.com/bozhon/job.html" TargetMode="External"/><Relationship Id="rId203" Type="http://schemas.openxmlformats.org/officeDocument/2006/relationships/hyperlink" Target="http://hmct.zhaopin.com/job.html" TargetMode="External"/><Relationship Id="rId208" Type="http://schemas.openxmlformats.org/officeDocument/2006/relationships/hyperlink" Target="https://xyvip.liepin.com/155265/1444808648384.shtml" TargetMode="External"/><Relationship Id="rId229" Type="http://schemas.openxmlformats.org/officeDocument/2006/relationships/hyperlink" Target="http://campus.51job.com/amd2018/position.html" TargetMode="External"/><Relationship Id="rId19" Type="http://schemas.openxmlformats.org/officeDocument/2006/relationships/hyperlink" Target="http://cnnp.zhiye.com/" TargetMode="External"/><Relationship Id="rId224" Type="http://schemas.openxmlformats.org/officeDocument/2006/relationships/hyperlink" Target="http://campus.tcl.com/campus" TargetMode="External"/><Relationship Id="rId14" Type="http://schemas.openxmlformats.org/officeDocument/2006/relationships/hyperlink" Target="http://zhaopin.cggc.cn/CAMPUS" TargetMode="External"/><Relationship Id="rId30" Type="http://schemas.openxmlformats.org/officeDocument/2006/relationships/hyperlink" Target="http://www.nhrdc.cn:8088/campus/index.jsp" TargetMode="External"/><Relationship Id="rId35" Type="http://schemas.openxmlformats.org/officeDocument/2006/relationships/hyperlink" Target="http://campus.51job.com/zmcc2018/intro.html" TargetMode="External"/><Relationship Id="rId56" Type="http://schemas.openxmlformats.org/officeDocument/2006/relationships/hyperlink" Target="http://campus.51job.com/gx2018/" TargetMode="External"/><Relationship Id="rId77" Type="http://schemas.openxmlformats.org/officeDocument/2006/relationships/hyperlink" Target="http://streamax.zhiye.com/Campus" TargetMode="External"/><Relationship Id="rId100" Type="http://schemas.openxmlformats.org/officeDocument/2006/relationships/hyperlink" Target="http://campus.51job.com/chervon2018/zwxq.html" TargetMode="External"/><Relationship Id="rId105" Type="http://schemas.openxmlformats.org/officeDocument/2006/relationships/hyperlink" Target="http://hr.nubia.com/Campus" TargetMode="External"/><Relationship Id="rId126" Type="http://schemas.openxmlformats.org/officeDocument/2006/relationships/hyperlink" Target="http://casco.zhaopin.com/careers.html" TargetMode="External"/><Relationship Id="rId147" Type="http://schemas.openxmlformats.org/officeDocument/2006/relationships/hyperlink" Target="http://campus.51job.com/pegatron2018/welfare.html" TargetMode="External"/><Relationship Id="rId168" Type="http://schemas.openxmlformats.org/officeDocument/2006/relationships/hyperlink" Target="http://gosuncn.hotjob.cn/" TargetMode="External"/><Relationship Id="rId8" Type="http://schemas.openxmlformats.org/officeDocument/2006/relationships/hyperlink" Target="http://campus.51job.com/sgb2018/job.html" TargetMode="External"/><Relationship Id="rId51" Type="http://schemas.openxmlformats.org/officeDocument/2006/relationships/hyperlink" Target="http://www.xingtangzp.com/info.html" TargetMode="External"/><Relationship Id="rId72" Type="http://schemas.openxmlformats.org/officeDocument/2006/relationships/hyperlink" Target="http://campus.51job.com/cisco2018/jobs.html" TargetMode="External"/><Relationship Id="rId93" Type="http://schemas.openxmlformats.org/officeDocument/2006/relationships/hyperlink" Target="http://campus.51job.com/sae118/info.html" TargetMode="External"/><Relationship Id="rId98" Type="http://schemas.openxmlformats.org/officeDocument/2006/relationships/hyperlink" Target="http://sanpower.zhaopin.com/job.html" TargetMode="External"/><Relationship Id="rId121" Type="http://schemas.openxmlformats.org/officeDocument/2006/relationships/hyperlink" Target="http://mediatek.zhaopin.com/job.html" TargetMode="External"/><Relationship Id="rId142" Type="http://schemas.openxmlformats.org/officeDocument/2006/relationships/hyperlink" Target="http://campus.51job.com/hhgrace2018/" TargetMode="External"/><Relationship Id="rId163" Type="http://schemas.openxmlformats.org/officeDocument/2006/relationships/hyperlink" Target="http://campus.51job.com/gdyd/guide.html" TargetMode="External"/><Relationship Id="rId184" Type="http://schemas.openxmlformats.org/officeDocument/2006/relationships/hyperlink" Target="http://campus.51job.com/dfsouth/index_a.html" TargetMode="External"/><Relationship Id="rId189" Type="http://schemas.openxmlformats.org/officeDocument/2006/relationships/hyperlink" Target="http://campus.51job.com/ti/required_now.htm" TargetMode="External"/><Relationship Id="rId219" Type="http://schemas.openxmlformats.org/officeDocument/2006/relationships/hyperlink" Target="http://campus.51job.com/exxonmobil2018/recruitment_ch.html" TargetMode="External"/><Relationship Id="rId3" Type="http://schemas.openxmlformats.org/officeDocument/2006/relationships/hyperlink" Target="http://campus.51job.com/zongmu/post.html" TargetMode="External"/><Relationship Id="rId214" Type="http://schemas.openxmlformats.org/officeDocument/2006/relationships/hyperlink" Target="http://www.aoyipower.com/recruitment/" TargetMode="External"/><Relationship Id="rId230" Type="http://schemas.openxmlformats.org/officeDocument/2006/relationships/hyperlink" Target="http://campus.51job.com/ABB/campus.html" TargetMode="External"/><Relationship Id="rId235" Type="http://schemas.openxmlformats.org/officeDocument/2006/relationships/hyperlink" Target="http://campus.51job.com/szhorn/" TargetMode="External"/><Relationship Id="rId25" Type="http://schemas.openxmlformats.org/officeDocument/2006/relationships/hyperlink" Target="http://cetc38.zhaopin.com/careers.htm" TargetMode="External"/><Relationship Id="rId46" Type="http://schemas.openxmlformats.org/officeDocument/2006/relationships/hyperlink" Target="http://www.ut.com.cn/xiaozhao/2018/positions.html" TargetMode="External"/><Relationship Id="rId67" Type="http://schemas.openxmlformats.org/officeDocument/2006/relationships/hyperlink" Target="http://campus.51job.com/te2017/index.html" TargetMode="External"/><Relationship Id="rId116" Type="http://schemas.openxmlformats.org/officeDocument/2006/relationships/hyperlink" Target="http://campus.51job.com/rockwellautomation/job03.htm" TargetMode="External"/><Relationship Id="rId137" Type="http://schemas.openxmlformats.org/officeDocument/2006/relationships/hyperlink" Target="http://www.hotjob.cn/wt/KEYENCE/web/index/campus" TargetMode="External"/><Relationship Id="rId158" Type="http://schemas.openxmlformats.org/officeDocument/2006/relationships/hyperlink" Target="http://sgitg.ezhaopin.net.cn/fsthr/out/goIndex.do" TargetMode="External"/><Relationship Id="rId20" Type="http://schemas.openxmlformats.org/officeDocument/2006/relationships/hyperlink" Target="http://campus.51job.com/careri/position.html" TargetMode="External"/><Relationship Id="rId41" Type="http://schemas.openxmlformats.org/officeDocument/2006/relationships/hyperlink" Target="http://ymtc.zhiye.com/companyprofile" TargetMode="External"/><Relationship Id="rId62" Type="http://schemas.openxmlformats.org/officeDocument/2006/relationships/hyperlink" Target="http://campus.51job.com/topband/person.html" TargetMode="External"/><Relationship Id="rId83" Type="http://schemas.openxmlformats.org/officeDocument/2006/relationships/hyperlink" Target="http://sgm.zhiye.com/" TargetMode="External"/><Relationship Id="rId88" Type="http://schemas.openxmlformats.org/officeDocument/2006/relationships/hyperlink" Target="http://career.shclearing.com/career/client/period/postList" TargetMode="External"/><Relationship Id="rId111" Type="http://schemas.openxmlformats.org/officeDocument/2006/relationships/hyperlink" Target="http://hr.meizu.com/" TargetMode="External"/><Relationship Id="rId132" Type="http://schemas.openxmlformats.org/officeDocument/2006/relationships/hyperlink" Target="http://campus.51job.com/chatone/job.html" TargetMode="External"/><Relationship Id="rId153" Type="http://schemas.openxmlformats.org/officeDocument/2006/relationships/hyperlink" Target="http://campus.51job.com/haima/join.html" TargetMode="External"/><Relationship Id="rId174" Type="http://schemas.openxmlformats.org/officeDocument/2006/relationships/hyperlink" Target="http://www.fzmtr.com/frmDetailPage.aspx?key=9bf4d64687d84decb9dfecface36c458" TargetMode="External"/><Relationship Id="rId179" Type="http://schemas.openxmlformats.org/officeDocument/2006/relationships/hyperlink" Target="http://campus.51job.com/valeo2017/job.html" TargetMode="External"/><Relationship Id="rId195" Type="http://schemas.openxmlformats.org/officeDocument/2006/relationships/hyperlink" Target="http://campus.51job.com/continental/about1.htm" TargetMode="External"/><Relationship Id="rId209" Type="http://schemas.openxmlformats.org/officeDocument/2006/relationships/hyperlink" Target="http://companyadc.51job.com/companyads/2017/wh/lanj0918dd_7180wh/condi.html" TargetMode="External"/><Relationship Id="rId190" Type="http://schemas.openxmlformats.org/officeDocument/2006/relationships/hyperlink" Target="http://campus.51job.com/delphi/jobs.html" TargetMode="External"/><Relationship Id="rId204" Type="http://schemas.openxmlformats.org/officeDocument/2006/relationships/hyperlink" Target="http://baiccampus.zhaopin.com/index-career.html?departmentid=1109657&amp;depart=0" TargetMode="External"/><Relationship Id="rId220" Type="http://schemas.openxmlformats.org/officeDocument/2006/relationships/hyperlink" Target="http://campus.51job.com/WDC2018/job.html" TargetMode="External"/><Relationship Id="rId225" Type="http://schemas.openxmlformats.org/officeDocument/2006/relationships/hyperlink" Target="http://campus.51job.com/SKhynix/index_b.html" TargetMode="External"/><Relationship Id="rId15" Type="http://schemas.openxmlformats.org/officeDocument/2006/relationships/hyperlink" Target="http://career.cmbc.com.cn:8080/index.html?_rd=1508930558321" TargetMode="External"/><Relationship Id="rId36" Type="http://schemas.openxmlformats.org/officeDocument/2006/relationships/hyperlink" Target="http://campus.51job.com/changgaogroup/info.html" TargetMode="External"/><Relationship Id="rId57" Type="http://schemas.openxmlformats.org/officeDocument/2006/relationships/hyperlink" Target="http://campus.51job.com/nio/post.html" TargetMode="External"/><Relationship Id="rId106" Type="http://schemas.openxmlformats.org/officeDocument/2006/relationships/hyperlink" Target="http://novastar.zhiye.com/home" TargetMode="External"/><Relationship Id="rId127" Type="http://schemas.openxmlformats.org/officeDocument/2006/relationships/hyperlink" Target="http://campus.51job.com/2018JOMOO/job.html" TargetMode="External"/><Relationship Id="rId10" Type="http://schemas.openxmlformats.org/officeDocument/2006/relationships/hyperlink" Target="http://csrzic.zhiye.com/Campus" TargetMode="External"/><Relationship Id="rId31" Type="http://schemas.openxmlformats.org/officeDocument/2006/relationships/hyperlink" Target="http://campus.51job.com/light/job.htm" TargetMode="External"/><Relationship Id="rId52" Type="http://schemas.openxmlformats.org/officeDocument/2006/relationships/hyperlink" Target="http://special.zhaopin.com/campus/2017/fz/ndxn081455/job.html" TargetMode="External"/><Relationship Id="rId73" Type="http://schemas.openxmlformats.org/officeDocument/2006/relationships/hyperlink" Target="http://campus.51job.com/shuaikang/index2.html" TargetMode="External"/><Relationship Id="rId78" Type="http://schemas.openxmlformats.org/officeDocument/2006/relationships/hyperlink" Target="http://job.shenzhenair.com/" TargetMode="External"/><Relationship Id="rId94" Type="http://schemas.openxmlformats.org/officeDocument/2006/relationships/hyperlink" Target="http://talent.shanghai-electric.com/" TargetMode="External"/><Relationship Id="rId99" Type="http://schemas.openxmlformats.org/officeDocument/2006/relationships/hyperlink" Target="http://www.realsil.com.cn/Employment/CampusRecruitment/Positions/tabid/144/language/zh-CN/Default.aspx" TargetMode="External"/><Relationship Id="rId101" Type="http://schemas.openxmlformats.org/officeDocument/2006/relationships/hyperlink" Target="http://campus.51job.com/qingtegroup/post.html" TargetMode="External"/><Relationship Id="rId122" Type="http://schemas.openxmlformats.org/officeDocument/2006/relationships/hyperlink" Target="https://event.liepin.com/t/1505379442743/index.html" TargetMode="External"/><Relationship Id="rId143" Type="http://schemas.openxmlformats.org/officeDocument/2006/relationships/hyperlink" Target="http://www.bmw-brilliance.cn/cn/zh/hr/recruitment.html" TargetMode="External"/><Relationship Id="rId148" Type="http://schemas.openxmlformats.org/officeDocument/2006/relationships/hyperlink" Target="http://campus.51job.com/geovis/recruit.html" TargetMode="External"/><Relationship Id="rId164" Type="http://schemas.openxmlformats.org/officeDocument/2006/relationships/hyperlink" Target="http://campus.51job.com/xysb2018/post.html" TargetMode="External"/><Relationship Id="rId169" Type="http://schemas.openxmlformats.org/officeDocument/2006/relationships/hyperlink" Target="http://campus.51job.com/guide2018/info.htm" TargetMode="External"/><Relationship Id="rId185" Type="http://schemas.openxmlformats.org/officeDocument/2006/relationships/hyperlink" Target="http://talent.venucia.com/" TargetMode="External"/><Relationship Id="rId4" Type="http://schemas.openxmlformats.org/officeDocument/2006/relationships/hyperlink" Target="http://service.cq.10086.cn/Recruitment1/RecruitmentSchool1.html" TargetMode="External"/><Relationship Id="rId9" Type="http://schemas.openxmlformats.org/officeDocument/2006/relationships/hyperlink" Target="http://campus.51job.com/ztsj2018/job.html" TargetMode="External"/><Relationship Id="rId180" Type="http://schemas.openxmlformats.org/officeDocument/2006/relationships/hyperlink" Target="https://www.philips.com.cn/a-w/careers/healthtech/campus-recruiting.html" TargetMode="External"/><Relationship Id="rId210" Type="http://schemas.openxmlformats.org/officeDocument/2006/relationships/hyperlink" Target="http://www.bgechina.cn/campus2018/offers.shtml" TargetMode="External"/><Relationship Id="rId215" Type="http://schemas.openxmlformats.org/officeDocument/2006/relationships/hyperlink" Target="http://campus.51job.com/epson/" TargetMode="External"/><Relationship Id="rId236" Type="http://schemas.openxmlformats.org/officeDocument/2006/relationships/hyperlink" Target="http://campus.51job.com/jshx/job.html" TargetMode="External"/><Relationship Id="rId26" Type="http://schemas.openxmlformats.org/officeDocument/2006/relationships/hyperlink" Target="http://campus.51job.com/eshore/about1.html" TargetMode="External"/><Relationship Id="rId231" Type="http://schemas.openxmlformats.org/officeDocument/2006/relationships/hyperlink" Target="http://campus.51job.com/aoswtc2018/" TargetMode="External"/><Relationship Id="rId47" Type="http://schemas.openxmlformats.org/officeDocument/2006/relationships/hyperlink" Target="http://campus.51job.com/yingkeji/flow.html" TargetMode="External"/><Relationship Id="rId68" Type="http://schemas.openxmlformats.org/officeDocument/2006/relationships/hyperlink" Target="http://campus.51job.com/delta2018/position.html" TargetMode="External"/><Relationship Id="rId89" Type="http://schemas.openxmlformats.org/officeDocument/2006/relationships/hyperlink" Target="http://sagw.zhiye.com/Campus" TargetMode="External"/><Relationship Id="rId112" Type="http://schemas.openxmlformats.org/officeDocument/2006/relationships/hyperlink" Target="http://campus.51job.com/meiling2018/company_profile.html" TargetMode="External"/><Relationship Id="rId133" Type="http://schemas.openxmlformats.org/officeDocument/2006/relationships/hyperlink" Target="https://event.liepin.com/t/1506237689166/info.html" TargetMode="External"/><Relationship Id="rId154" Type="http://schemas.openxmlformats.org/officeDocument/2006/relationships/hyperlink" Target="http://campus.hailiang.com/index.php/home" TargetMode="External"/><Relationship Id="rId175" Type="http://schemas.openxmlformats.org/officeDocument/2006/relationships/hyperlink" Target="http://campus.51job.com/fmetro/zhiwei.html" TargetMode="External"/><Relationship Id="rId196" Type="http://schemas.openxmlformats.org/officeDocument/2006/relationships/hyperlink" Target="http://campus.51job.com/daikin/position.htm" TargetMode="External"/><Relationship Id="rId200" Type="http://schemas.openxmlformats.org/officeDocument/2006/relationships/hyperlink" Target="http://brembo.51job.com/campus.php" TargetMode="External"/><Relationship Id="rId16" Type="http://schemas.openxmlformats.org/officeDocument/2006/relationships/hyperlink" Target="https://xiaoyuan.zhaopin.com/subcompany/CC000953069D90000000000" TargetMode="External"/><Relationship Id="rId221" Type="http://schemas.openxmlformats.org/officeDocument/2006/relationships/hyperlink" Target="http://hr.vivo.com.cn/campus" TargetMode="External"/><Relationship Id="rId37" Type="http://schemas.openxmlformats.org/officeDocument/2006/relationships/hyperlink" Target="http://campus.51job.com/changan2018/flow.html" TargetMode="External"/><Relationship Id="rId58" Type="http://schemas.openxmlformats.org/officeDocument/2006/relationships/hyperlink" Target="http://campus.51job.com/visionox2018/about.html" TargetMode="External"/><Relationship Id="rId79" Type="http://schemas.openxmlformats.org/officeDocument/2006/relationships/hyperlink" Target="http://hr.sangfor.com/" TargetMode="External"/><Relationship Id="rId102" Type="http://schemas.openxmlformats.org/officeDocument/2006/relationships/hyperlink" Target="http://www.techen.cn/join_reserve.php" TargetMode="External"/><Relationship Id="rId123" Type="http://schemas.openxmlformats.org/officeDocument/2006/relationships/hyperlink" Target="http://campus.51job.com/tek2018/zpgw.html" TargetMode="External"/><Relationship Id="rId144" Type="http://schemas.openxmlformats.org/officeDocument/2006/relationships/hyperlink" Target="http://campus.51job.com/horoy/apply.html" TargetMode="External"/><Relationship Id="rId90" Type="http://schemas.openxmlformats.org/officeDocument/2006/relationships/hyperlink" Target="http://azureve.51job.com/xz-list.php" TargetMode="External"/><Relationship Id="rId165" Type="http://schemas.openxmlformats.org/officeDocument/2006/relationships/hyperlink" Target="http://campus.51job.com/gexinchengdu2018/info.html" TargetMode="External"/><Relationship Id="rId186" Type="http://schemas.openxmlformats.org/officeDocument/2006/relationships/hyperlink" Target="http://dfmc.51job.com/dfqc_dfbt.php" TargetMode="External"/><Relationship Id="rId211" Type="http://schemas.openxmlformats.org/officeDocument/2006/relationships/hyperlink" Target="http://campus.51job.com/bfxx/" TargetMode="External"/><Relationship Id="rId232" Type="http://schemas.openxmlformats.org/officeDocument/2006/relationships/hyperlink" Target="http://zhaoxin.zhiye.com/Campus" TargetMode="External"/><Relationship Id="rId27" Type="http://schemas.openxmlformats.org/officeDocument/2006/relationships/hyperlink" Target="http://job.gx.vnet.cn/main/1014.do" TargetMode="External"/><Relationship Id="rId48" Type="http://schemas.openxmlformats.org/officeDocument/2006/relationships/hyperlink" Target="http://campus.51job.com/IR2018/findus.html" TargetMode="External"/><Relationship Id="rId69" Type="http://schemas.openxmlformats.org/officeDocument/2006/relationships/hyperlink" Target="http://campus.51job.com/tsmc/job.html" TargetMode="External"/><Relationship Id="rId113" Type="http://schemas.openxmlformats.org/officeDocument/2006/relationships/hyperlink" Target="http://campus.51job.com/NI/info.html" TargetMode="External"/><Relationship Id="rId134" Type="http://schemas.openxmlformats.org/officeDocument/2006/relationships/hyperlink" Target="http://campus.51job.com/jsptpd2018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campus.51job.com/maxwealthfund/" TargetMode="External"/><Relationship Id="rId117" Type="http://schemas.openxmlformats.org/officeDocument/2006/relationships/hyperlink" Target="http://vanlead.zhaopin.com/jobs.html" TargetMode="External"/><Relationship Id="rId21" Type="http://schemas.openxmlformats.org/officeDocument/2006/relationships/hyperlink" Target="http://special.zhaopin.com/hf/2014/zbcj081109/" TargetMode="External"/><Relationship Id="rId42" Type="http://schemas.openxmlformats.org/officeDocument/2006/relationships/hyperlink" Target="http://my.yingjiesheng.com/company_6159908.html" TargetMode="External"/><Relationship Id="rId47" Type="http://schemas.openxmlformats.org/officeDocument/2006/relationships/hyperlink" Target="http://campus.51job.com/xjc2018/job.html" TargetMode="External"/><Relationship Id="rId63" Type="http://schemas.openxmlformats.org/officeDocument/2006/relationships/hyperlink" Target="http://campus.51job.com/suzhouxdf/job.html" TargetMode="External"/><Relationship Id="rId68" Type="http://schemas.openxmlformats.org/officeDocument/2006/relationships/hyperlink" Target="http://campus.51job.com/shenfubao/job.html" TargetMode="External"/><Relationship Id="rId84" Type="http://schemas.openxmlformats.org/officeDocument/2006/relationships/hyperlink" Target="http://campus.51job.com/nielsen/job.htm" TargetMode="External"/><Relationship Id="rId89" Type="http://schemas.openxmlformats.org/officeDocument/2006/relationships/hyperlink" Target="http://lzlj2018xyzp.zhaopin.com/" TargetMode="External"/><Relationship Id="rId112" Type="http://schemas.openxmlformats.org/officeDocument/2006/relationships/hyperlink" Target="http://campus.51job.com/rsc2018/intro.html" TargetMode="External"/><Relationship Id="rId133" Type="http://schemas.openxmlformats.org/officeDocument/2006/relationships/hyperlink" Target="http://campus.51job.com/bestbond/index.html" TargetMode="External"/><Relationship Id="rId138" Type="http://schemas.openxmlformats.org/officeDocument/2006/relationships/hyperlink" Target="http://campus.51job.com/bayer2018/" TargetMode="External"/><Relationship Id="rId16" Type="http://schemas.openxmlformats.org/officeDocument/2006/relationships/hyperlink" Target="http://campus.51job.com/lottery2018/" TargetMode="External"/><Relationship Id="rId107" Type="http://schemas.openxmlformats.org/officeDocument/2006/relationships/hyperlink" Target="http://campus.51job.com/GS/job.html" TargetMode="External"/><Relationship Id="rId11" Type="http://schemas.openxmlformats.org/officeDocument/2006/relationships/hyperlink" Target="http://scyzzhaopin.zhiye.com/Campus" TargetMode="External"/><Relationship Id="rId32" Type="http://schemas.openxmlformats.org/officeDocument/2006/relationships/hyperlink" Target="http://campus.51job.com/ikea2018/" TargetMode="External"/><Relationship Id="rId37" Type="http://schemas.openxmlformats.org/officeDocument/2006/relationships/hyperlink" Target="http://yangoedu.zhaopin.com/job.html" TargetMode="External"/><Relationship Id="rId53" Type="http://schemas.openxmlformats.org/officeDocument/2006/relationships/hyperlink" Target="http://vankebfyx.zhaopin.com/careers.html" TargetMode="External"/><Relationship Id="rId58" Type="http://schemas.openxmlformats.org/officeDocument/2006/relationships/hyperlink" Target="http://campus.51job.com/Intertek/job.html" TargetMode="External"/><Relationship Id="rId74" Type="http://schemas.openxmlformats.org/officeDocument/2006/relationships/hyperlink" Target="http://campus.51job.com/sundia2018/plan.html" TargetMode="External"/><Relationship Id="rId79" Type="http://schemas.openxmlformats.org/officeDocument/2006/relationships/hyperlink" Target="http://campus.51job.com/pxjy/job.html" TargetMode="External"/><Relationship Id="rId102" Type="http://schemas.openxmlformats.org/officeDocument/2006/relationships/hyperlink" Target="http://jiexin.zhaopin.com/main.html" TargetMode="External"/><Relationship Id="rId123" Type="http://schemas.openxmlformats.org/officeDocument/2006/relationships/hyperlink" Target="http://campus.51job.com/fzapilot/school.html" TargetMode="External"/><Relationship Id="rId128" Type="http://schemas.openxmlformats.org/officeDocument/2006/relationships/hyperlink" Target="https://www2.deloitte.com/cn/zh/careers/graduates.html" TargetMode="External"/><Relationship Id="rId144" Type="http://schemas.openxmlformats.org/officeDocument/2006/relationships/hyperlink" Target="http://campus.51job.com/aimer/employee.htm" TargetMode="External"/><Relationship Id="rId149" Type="http://schemas.openxmlformats.org/officeDocument/2006/relationships/hyperlink" Target="http://campus.51job.com/akzonobel/info.html" TargetMode="External"/><Relationship Id="rId5" Type="http://schemas.openxmlformats.org/officeDocument/2006/relationships/hyperlink" Target="http://campus.51job.com/wxzy2018/" TargetMode="External"/><Relationship Id="rId90" Type="http://schemas.openxmlformats.org/officeDocument/2006/relationships/hyperlink" Target="http://campus.51job.com/tetrapak2018/job.htm" TargetMode="External"/><Relationship Id="rId95" Type="http://schemas.openxmlformats.org/officeDocument/2006/relationships/hyperlink" Target="http://talent.bluefocusgroup.com/Campus" TargetMode="External"/><Relationship Id="rId22" Type="http://schemas.openxmlformats.org/officeDocument/2006/relationships/hyperlink" Target="http://campus.51job.com/dashanwaiyu2018/recruit.html" TargetMode="External"/><Relationship Id="rId27" Type="http://schemas.openxmlformats.org/officeDocument/2006/relationships/hyperlink" Target="http://intcorecycling.zhiye.com/Campus" TargetMode="External"/><Relationship Id="rId43" Type="http://schemas.openxmlformats.org/officeDocument/2006/relationships/hyperlink" Target="http://campus.51job.com/asjm/" TargetMode="External"/><Relationship Id="rId48" Type="http://schemas.openxmlformats.org/officeDocument/2006/relationships/hyperlink" Target="http://xdf.hotjob.cn/wt/xdf/web/index/CompxdfPageunion_help" TargetMode="External"/><Relationship Id="rId64" Type="http://schemas.openxmlformats.org/officeDocument/2006/relationships/hyperlink" Target="http://campus.51job.com/sweetome2017/" TargetMode="External"/><Relationship Id="rId69" Type="http://schemas.openxmlformats.org/officeDocument/2006/relationships/hyperlink" Target="http://sphchina.hirede.com/CareerSite/ICampusJobList" TargetMode="External"/><Relationship Id="rId113" Type="http://schemas.openxmlformats.org/officeDocument/2006/relationships/hyperlink" Target="http://campus.51job.com/HANML/" TargetMode="External"/><Relationship Id="rId118" Type="http://schemas.openxmlformats.org/officeDocument/2006/relationships/hyperlink" Target="http://www.gtgrs.com:7001/" TargetMode="External"/><Relationship Id="rId134" Type="http://schemas.openxmlformats.org/officeDocument/2006/relationships/hyperlink" Target="http://bewg.zhiye.com/Campus" TargetMode="External"/><Relationship Id="rId139" Type="http://schemas.openxmlformats.org/officeDocument/2006/relationships/hyperlink" Target="http://800best-campus.zhaopin.com/job.html" TargetMode="External"/><Relationship Id="rId80" Type="http://schemas.openxmlformats.org/officeDocument/2006/relationships/hyperlink" Target="http://campus.51job.com/ouya2018/job.html" TargetMode="External"/><Relationship Id="rId85" Type="http://schemas.openxmlformats.org/officeDocument/2006/relationships/hyperlink" Target="http://campus.51job.com/msd/info.htm" TargetMode="External"/><Relationship Id="rId150" Type="http://schemas.openxmlformats.org/officeDocument/2006/relationships/hyperlink" Target="http://campus.51job.com/dhl/job.html" TargetMode="External"/><Relationship Id="rId12" Type="http://schemas.openxmlformats.org/officeDocument/2006/relationships/hyperlink" Target="http://shems.zhaopin.com/careers.html" TargetMode="External"/><Relationship Id="rId17" Type="http://schemas.openxmlformats.org/officeDocument/2006/relationships/hyperlink" Target="http://companyadc.51job.com/companyads/2017/dl/xibei0909_7221wh/index.htm" TargetMode="External"/><Relationship Id="rId25" Type="http://schemas.openxmlformats.org/officeDocument/2006/relationships/hyperlink" Target="http://campus.51job.com/dcyl2018/" TargetMode="External"/><Relationship Id="rId33" Type="http://schemas.openxmlformats.org/officeDocument/2006/relationships/hyperlink" Target="http://campus.51job.com/aonhewitt/index_c.html" TargetMode="External"/><Relationship Id="rId38" Type="http://schemas.openxmlformats.org/officeDocument/2006/relationships/hyperlink" Target="http://campus.51job.com/yfzp2018/" TargetMode="External"/><Relationship Id="rId46" Type="http://schemas.openxmlformats.org/officeDocument/2006/relationships/hyperlink" Target="http://campus.51job.com/xhgroup/position.html" TargetMode="External"/><Relationship Id="rId59" Type="http://schemas.openxmlformats.org/officeDocument/2006/relationships/hyperlink" Target="http://tggj.zhaopin.com/zyxy.html" TargetMode="External"/><Relationship Id="rId67" Type="http://schemas.openxmlformats.org/officeDocument/2006/relationships/hyperlink" Target="http://chinahr.hqzl.cn/shidanli/" TargetMode="External"/><Relationship Id="rId103" Type="http://schemas.openxmlformats.org/officeDocument/2006/relationships/hyperlink" Target="http://campus.51job.com/nhwa/index.html" TargetMode="External"/><Relationship Id="rId108" Type="http://schemas.openxmlformats.org/officeDocument/2006/relationships/hyperlink" Target="http://campus.51job.com/pfizer/index.html" TargetMode="External"/><Relationship Id="rId116" Type="http://schemas.openxmlformats.org/officeDocument/2006/relationships/hyperlink" Target="http://www.tobacco.gov.cn/html/31/3106/82979771_n.html" TargetMode="External"/><Relationship Id="rId124" Type="http://schemas.openxmlformats.org/officeDocument/2006/relationships/hyperlink" Target="http://career.ifeng.com/about/graduates/index.shtml" TargetMode="External"/><Relationship Id="rId129" Type="http://schemas.openxmlformats.org/officeDocument/2006/relationships/hyperlink" Target="http://campus.51job.com/rrd/post.html" TargetMode="External"/><Relationship Id="rId137" Type="http://schemas.openxmlformats.org/officeDocument/2006/relationships/hyperlink" Target="http://campus.51job.com/2018bdfcampus/post.html" TargetMode="External"/><Relationship Id="rId20" Type="http://schemas.openxmlformats.org/officeDocument/2006/relationships/hyperlink" Target="http://www.ncss.org.cn/cnooc/job" TargetMode="External"/><Relationship Id="rId41" Type="http://schemas.openxmlformats.org/officeDocument/2006/relationships/hyperlink" Target="http://campus.51job.com/yangxiang/school.html" TargetMode="External"/><Relationship Id="rId54" Type="http://schemas.openxmlformats.org/officeDocument/2006/relationships/hyperlink" Target="http://campus.51job.com/wanhuida/stroke.html" TargetMode="External"/><Relationship Id="rId62" Type="http://schemas.openxmlformats.org/officeDocument/2006/relationships/hyperlink" Target="http://campus.51job.com/dpark/index.html" TargetMode="External"/><Relationship Id="rId70" Type="http://schemas.openxmlformats.org/officeDocument/2006/relationships/hyperlink" Target="http://companyads.51job.com/companyads/2017vip/xa/xdf0906_7330wh/job.htm" TargetMode="External"/><Relationship Id="rId75" Type="http://schemas.openxmlformats.org/officeDocument/2006/relationships/hyperlink" Target="http://campus.51job.com/sanofi2018/about.html" TargetMode="External"/><Relationship Id="rId83" Type="http://schemas.openxmlformats.org/officeDocument/2006/relationships/hyperlink" Target="http://campus.51job.com/linklaters/chance.html" TargetMode="External"/><Relationship Id="rId88" Type="http://schemas.openxmlformats.org/officeDocument/2006/relationships/hyperlink" Target="http://meten.zhiye.com/zpgg" TargetMode="External"/><Relationship Id="rId91" Type="http://schemas.openxmlformats.org/officeDocument/2006/relationships/hyperlink" Target="http://lg.zhaopin.com/job.html" TargetMode="External"/><Relationship Id="rId96" Type="http://schemas.openxmlformats.org/officeDocument/2006/relationships/hyperlink" Target="http://campus.51job.com/covestro/dep.html" TargetMode="External"/><Relationship Id="rId111" Type="http://schemas.openxmlformats.org/officeDocument/2006/relationships/hyperlink" Target="http://hzsteel.zhaopin.com/career.html" TargetMode="External"/><Relationship Id="rId132" Type="http://schemas.openxmlformats.org/officeDocument/2006/relationships/hyperlink" Target="http://campus.51job.com/berry2018/" TargetMode="External"/><Relationship Id="rId140" Type="http://schemas.openxmlformats.org/officeDocument/2006/relationships/hyperlink" Target="http://www.bestcomm.cn/list/?74_1.html" TargetMode="External"/><Relationship Id="rId145" Type="http://schemas.openxmlformats.org/officeDocument/2006/relationships/hyperlink" Target="http://companyads.51job.com/companyads/2017/sz/aimo0930a_7201wh/index.htm" TargetMode="External"/><Relationship Id="rId1" Type="http://schemas.openxmlformats.org/officeDocument/2006/relationships/hyperlink" Target="http://zhaopin.deppon.com/xypost" TargetMode="External"/><Relationship Id="rId6" Type="http://schemas.openxmlformats.org/officeDocument/2006/relationships/hyperlink" Target="http://bm.scs.gov.cn/pp/gkweb/nps/apply/ui/business/home/gkhome.html?examkey=20180011" TargetMode="External"/><Relationship Id="rId15" Type="http://schemas.openxmlformats.org/officeDocument/2006/relationships/hyperlink" Target="http://sinotrans.zhiye.com/Campus" TargetMode="External"/><Relationship Id="rId23" Type="http://schemas.openxmlformats.org/officeDocument/2006/relationships/hyperlink" Target="http://campus.51job.com/cttq/job.html" TargetMode="External"/><Relationship Id="rId28" Type="http://schemas.openxmlformats.org/officeDocument/2006/relationships/hyperlink" Target="http://www.ef.com.cn/ef360/" TargetMode="External"/><Relationship Id="rId36" Type="http://schemas.openxmlformats.org/officeDocument/2006/relationships/hyperlink" Target="http://campus.51job.com/PharmaBlock/" TargetMode="External"/><Relationship Id="rId49" Type="http://schemas.openxmlformats.org/officeDocument/2006/relationships/hyperlink" Target="http://cn.cnfschool.com/" TargetMode="External"/><Relationship Id="rId57" Type="http://schemas.openxmlformats.org/officeDocument/2006/relationships/hyperlink" Target="http://campus.51job.com/techand/info.html" TargetMode="External"/><Relationship Id="rId106" Type="http://schemas.openxmlformats.org/officeDocument/2006/relationships/hyperlink" Target="http://www.hotjob.cn/wt/jxhksh/web/index/campus" TargetMode="External"/><Relationship Id="rId114" Type="http://schemas.openxmlformats.org/officeDocument/2006/relationships/hyperlink" Target="http://campus.51job.com/HNATourism/" TargetMode="External"/><Relationship Id="rId119" Type="http://schemas.openxmlformats.org/officeDocument/2006/relationships/hyperlink" Target="https://xiaoyuan.zhaopin.com/subcompany/CC000121373D90000001000" TargetMode="External"/><Relationship Id="rId127" Type="http://schemas.openxmlformats.org/officeDocument/2006/relationships/hyperlink" Target="http://campus.51job.com/dbzy/" TargetMode="External"/><Relationship Id="rId10" Type="http://schemas.openxmlformats.org/officeDocument/2006/relationships/hyperlink" Target="http://cofco-campus.zhaopin.com/main.html" TargetMode="External"/><Relationship Id="rId31" Type="http://schemas.openxmlformats.org/officeDocument/2006/relationships/hyperlink" Target="http://campus.51job.com/etangbio/" TargetMode="External"/><Relationship Id="rId44" Type="http://schemas.openxmlformats.org/officeDocument/2006/relationships/hyperlink" Target="http://campus.51job.com/ascendas-singbridge/jobs.html" TargetMode="External"/><Relationship Id="rId52" Type="http://schemas.openxmlformats.org/officeDocument/2006/relationships/hyperlink" Target="http://campus.51job.com/wxqc/job.htm" TargetMode="External"/><Relationship Id="rId60" Type="http://schemas.openxmlformats.org/officeDocument/2006/relationships/hyperlink" Target="http://campus.51job.com/SDG2018/about.html" TargetMode="External"/><Relationship Id="rId65" Type="http://schemas.openxmlformats.org/officeDocument/2006/relationships/hyperlink" Target="http://old.scal.com.cn:8888/scal.pilotinvite/index.htm" TargetMode="External"/><Relationship Id="rId73" Type="http://schemas.openxmlformats.org/officeDocument/2006/relationships/hyperlink" Target="https://hr.xiamenair.com/WebForm/Index/Campus.aspx" TargetMode="External"/><Relationship Id="rId78" Type="http://schemas.openxmlformats.org/officeDocument/2006/relationships/hyperlink" Target="http://qdgxjt.zhaopin.com/campus.html" TargetMode="External"/><Relationship Id="rId81" Type="http://schemas.openxmlformats.org/officeDocument/2006/relationships/hyperlink" Target="http://bloomberg.51job.com/campus.php" TargetMode="External"/><Relationship Id="rId86" Type="http://schemas.openxmlformats.org/officeDocument/2006/relationships/hyperlink" Target="http://www.hotjob.cn/wt/MS/web/index?brandCode=1" TargetMode="External"/><Relationship Id="rId94" Type="http://schemas.openxmlformats.org/officeDocument/2006/relationships/hyperlink" Target="http://campus.51job.com/lilly/index.html" TargetMode="External"/><Relationship Id="rId99" Type="http://schemas.openxmlformats.org/officeDocument/2006/relationships/hyperlink" Target="http://campus.51job.com/yzj/job.html" TargetMode="External"/><Relationship Id="rId101" Type="http://schemas.openxmlformats.org/officeDocument/2006/relationships/hyperlink" Target="http://campus.51job.com/Gymboglobal/index.html" TargetMode="External"/><Relationship Id="rId122" Type="http://schemas.openxmlformats.org/officeDocument/2006/relationships/hyperlink" Target="http://campus.51job.com/fosunpharma/index(2).html" TargetMode="External"/><Relationship Id="rId130" Type="http://schemas.openxmlformats.org/officeDocument/2006/relationships/hyperlink" Target="http://tedu.hotjob.cn/" TargetMode="External"/><Relationship Id="rId135" Type="http://schemas.openxmlformats.org/officeDocument/2006/relationships/hyperlink" Target="http://www.bjtljdxs.com/news.aspx?f_id=203" TargetMode="External"/><Relationship Id="rId143" Type="http://schemas.openxmlformats.org/officeDocument/2006/relationships/hyperlink" Target="http://campus.51job.com/adient/recruitment.html" TargetMode="External"/><Relationship Id="rId148" Type="http://schemas.openxmlformats.org/officeDocument/2006/relationships/hyperlink" Target="http://campus.51job.com/astrazeneca/" TargetMode="External"/><Relationship Id="rId151" Type="http://schemas.openxmlformats.org/officeDocument/2006/relationships/hyperlink" Target="http://campus.51job.com/sumec2018/trip.html" TargetMode="External"/><Relationship Id="rId4" Type="http://schemas.openxmlformats.org/officeDocument/2006/relationships/hyperlink" Target="http://hr.ctf.com.cn/xzzw?class=2" TargetMode="External"/><Relationship Id="rId9" Type="http://schemas.openxmlformats.org/officeDocument/2006/relationships/hyperlink" Target="https://campus.liepin.com/xycompany/155142/" TargetMode="External"/><Relationship Id="rId13" Type="http://schemas.openxmlformats.org/officeDocument/2006/relationships/hyperlink" Target="http://jspost.zhaopin.com/job.html" TargetMode="External"/><Relationship Id="rId18" Type="http://schemas.openxmlformats.org/officeDocument/2006/relationships/hyperlink" Target="https://job.csair.com/showactive?id=1001J1100000000NNBC5" TargetMode="External"/><Relationship Id="rId39" Type="http://schemas.openxmlformats.org/officeDocument/2006/relationships/hyperlink" Target="http://campus.51job.com/publicisgroupe/about.html" TargetMode="External"/><Relationship Id="rId109" Type="http://schemas.openxmlformats.org/officeDocument/2006/relationships/hyperlink" Target="http://rczp.china-railway.com.cn/huhetieluju/hhzpxx/public.jsp?jmetazpxxid=MzkwMg==" TargetMode="External"/><Relationship Id="rId34" Type="http://schemas.openxmlformats.org/officeDocument/2006/relationships/hyperlink" Target="http://www.jos.com.cn/campus-career-opportunities" TargetMode="External"/><Relationship Id="rId50" Type="http://schemas.openxmlformats.org/officeDocument/2006/relationships/hyperlink" Target="http://rczp.china-railway.com.cn/wuhantieluju/whzpxx/public.jsp?jmetazpxxid=NDA2OQ==" TargetMode="External"/><Relationship Id="rId55" Type="http://schemas.openxmlformats.org/officeDocument/2006/relationships/hyperlink" Target="http://campus.51job.com/montblanc/job.html" TargetMode="External"/><Relationship Id="rId76" Type="http://schemas.openxmlformats.org/officeDocument/2006/relationships/hyperlink" Target="http://campus.51job.com/happymath/" TargetMode="External"/><Relationship Id="rId97" Type="http://schemas.openxmlformats.org/officeDocument/2006/relationships/hyperlink" Target="http://campus.51job.com/jzt2018/job.htm" TargetMode="External"/><Relationship Id="rId104" Type="http://schemas.openxmlformats.org/officeDocument/2006/relationships/hyperlink" Target="http://www.jiazhansh.com/school/join.html" TargetMode="External"/><Relationship Id="rId120" Type="http://schemas.openxmlformats.org/officeDocument/2006/relationships/hyperlink" Target="http://campus.51job.com/ebon2018/zpxx.html" TargetMode="External"/><Relationship Id="rId125" Type="http://schemas.openxmlformats.org/officeDocument/2006/relationships/hyperlink" Target="http://campus.51job.com/fenghuang/info.html" TargetMode="External"/><Relationship Id="rId141" Type="http://schemas.openxmlformats.org/officeDocument/2006/relationships/hyperlink" Target="http://campus.51job.com/baixiangfood2018/project.html" TargetMode="External"/><Relationship Id="rId146" Type="http://schemas.openxmlformats.org/officeDocument/2006/relationships/hyperlink" Target="http://campus.51job.com/averydennison/ad_recruitment_c.html" TargetMode="External"/><Relationship Id="rId7" Type="http://schemas.openxmlformats.org/officeDocument/2006/relationships/hyperlink" Target="http://campus.51job.com/chineseall/info.html" TargetMode="External"/><Relationship Id="rId71" Type="http://schemas.openxmlformats.org/officeDocument/2006/relationships/hyperlink" Target="http://campus.51job.com/sinepharm2018/job.html" TargetMode="External"/><Relationship Id="rId92" Type="http://schemas.openxmlformats.org/officeDocument/2006/relationships/hyperlink" Target="http://campus.51job.com/lijinjixh/job.html" TargetMode="External"/><Relationship Id="rId2" Type="http://schemas.openxmlformats.org/officeDocument/2006/relationships/hyperlink" Target="http://campus.51job.com/aspire2018/job.html" TargetMode="External"/><Relationship Id="rId29" Type="http://schemas.openxmlformats.org/officeDocument/2006/relationships/hyperlink" Target="http://campus.51job.com/YEARCON/" TargetMode="External"/><Relationship Id="rId24" Type="http://schemas.openxmlformats.org/officeDocument/2006/relationships/hyperlink" Target="http://campus.51job.com/yth2018/job.html" TargetMode="External"/><Relationship Id="rId40" Type="http://schemas.openxmlformats.org/officeDocument/2006/relationships/hyperlink" Target="http://campus.51job.com/ycshellyun/" TargetMode="External"/><Relationship Id="rId45" Type="http://schemas.openxmlformats.org/officeDocument/2006/relationships/hyperlink" Target="http://newhope.zhaopin.com/" TargetMode="External"/><Relationship Id="rId66" Type="http://schemas.openxmlformats.org/officeDocument/2006/relationships/hyperlink" Target="http://campus.51job.com/shzf/" TargetMode="External"/><Relationship Id="rId87" Type="http://schemas.openxmlformats.org/officeDocument/2006/relationships/hyperlink" Target="http://campus.51job.com/meilizhongguo/" TargetMode="External"/><Relationship Id="rId110" Type="http://schemas.openxmlformats.org/officeDocument/2006/relationships/hyperlink" Target="http://zh.cobetterfiltration.com/campus/" TargetMode="External"/><Relationship Id="rId115" Type="http://schemas.openxmlformats.org/officeDocument/2006/relationships/hyperlink" Target="http://rmdhr.chinahr.com/" TargetMode="External"/><Relationship Id="rId131" Type="http://schemas.openxmlformats.org/officeDocument/2006/relationships/hyperlink" Target="https://talent.bcg.com/" TargetMode="External"/><Relationship Id="rId136" Type="http://schemas.openxmlformats.org/officeDocument/2006/relationships/hyperlink" Target="http://campus.51job.com/genetac2018/post.html" TargetMode="External"/><Relationship Id="rId61" Type="http://schemas.openxmlformats.org/officeDocument/2006/relationships/hyperlink" Target="http://campus.51job.com/tellhow2018/" TargetMode="External"/><Relationship Id="rId82" Type="http://schemas.openxmlformats.org/officeDocument/2006/relationships/hyperlink" Target="http://campus.51job.com/nbswq2018/introduction.html" TargetMode="External"/><Relationship Id="rId19" Type="http://schemas.openxmlformats.org/officeDocument/2006/relationships/hyperlink" Target="http://h5.letsun.com.cn/cts/pages/recruit.html" TargetMode="External"/><Relationship Id="rId14" Type="http://schemas.openxmlformats.org/officeDocument/2006/relationships/hyperlink" Target="http://my.yingjiesheng.com/xuanjianghui_cid_76899.html" TargetMode="External"/><Relationship Id="rId30" Type="http://schemas.openxmlformats.org/officeDocument/2006/relationships/hyperlink" Target="http://campus.51job.com/ehousechina2018/job.html" TargetMode="External"/><Relationship Id="rId35" Type="http://schemas.openxmlformats.org/officeDocument/2006/relationships/hyperlink" Target="http://campus.51job.com/Ingredion/job.html" TargetMode="External"/><Relationship Id="rId56" Type="http://schemas.openxmlformats.org/officeDocument/2006/relationships/hyperlink" Target="http://lutie.zhaopin.com/job.html" TargetMode="External"/><Relationship Id="rId77" Type="http://schemas.openxmlformats.org/officeDocument/2006/relationships/hyperlink" Target="http://campus.51job.com/ranshi2018/job.html" TargetMode="External"/><Relationship Id="rId100" Type="http://schemas.openxmlformats.org/officeDocument/2006/relationships/hyperlink" Target="http://campus.51job.com/sinarmas/" TargetMode="External"/><Relationship Id="rId105" Type="http://schemas.openxmlformats.org/officeDocument/2006/relationships/hyperlink" Target="http://campus.51job.com/gxdq/" TargetMode="External"/><Relationship Id="rId126" Type="http://schemas.openxmlformats.org/officeDocument/2006/relationships/hyperlink" Target="http://campus.51job.com/dfzh/apply.html" TargetMode="External"/><Relationship Id="rId147" Type="http://schemas.openxmlformats.org/officeDocument/2006/relationships/hyperlink" Target="https://www.accenture.com/cn-zh/careers/students-graduates?src=BADV" TargetMode="External"/><Relationship Id="rId8" Type="http://schemas.openxmlformats.org/officeDocument/2006/relationships/hyperlink" Target="http://campus.51job.com/ninhua/job.html" TargetMode="External"/><Relationship Id="rId51" Type="http://schemas.openxmlformats.org/officeDocument/2006/relationships/hyperlink" Target="http://campus.51job.com/wk2018/job.html" TargetMode="External"/><Relationship Id="rId72" Type="http://schemas.openxmlformats.org/officeDocument/2006/relationships/hyperlink" Target="http://campus.51job.com/haichang/job.html" TargetMode="External"/><Relationship Id="rId93" Type="http://schemas.openxmlformats.org/officeDocument/2006/relationships/hyperlink" Target="http://campus.51job.com/lesaffre/three.html" TargetMode="External"/><Relationship Id="rId98" Type="http://schemas.openxmlformats.org/officeDocument/2006/relationships/hyperlink" Target="http://campus.51job.com/genewiz.com.cn/" TargetMode="External"/><Relationship Id="rId121" Type="http://schemas.openxmlformats.org/officeDocument/2006/relationships/hyperlink" Target="http://campus.51job.com/ganlee/" TargetMode="External"/><Relationship Id="rId142" Type="http://schemas.openxmlformats.org/officeDocument/2006/relationships/hyperlink" Target="http://campus.51job.com/test/tengyue2018/post.html" TargetMode="External"/><Relationship Id="rId3" Type="http://schemas.openxmlformats.org/officeDocument/2006/relationships/hyperlink" Target="http://zy.51job.com/sc/campus_job_list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E179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4.25" x14ac:dyDescent="0.2"/>
  <cols>
    <col min="1" max="1" width="36.375" bestFit="1" customWidth="1"/>
    <col min="2" max="3" width="17.375" customWidth="1"/>
    <col min="4" max="4" width="43.625" customWidth="1"/>
  </cols>
  <sheetData>
    <row r="1" spans="1:5" ht="18.75" thickBot="1" x14ac:dyDescent="0.25">
      <c r="A1" s="17" t="s">
        <v>0</v>
      </c>
      <c r="B1" s="18" t="s">
        <v>1847</v>
      </c>
      <c r="C1" s="17" t="s">
        <v>1848</v>
      </c>
      <c r="D1" s="17" t="s">
        <v>1</v>
      </c>
    </row>
    <row r="2" spans="1:5" ht="17.25" x14ac:dyDescent="0.2">
      <c r="A2" s="20" t="s">
        <v>5</v>
      </c>
      <c r="B2" s="15">
        <v>42919</v>
      </c>
      <c r="C2" s="16">
        <v>42965</v>
      </c>
      <c r="D2" s="13" t="s">
        <v>6</v>
      </c>
      <c r="E2" t="s">
        <v>4</v>
      </c>
    </row>
    <row r="3" spans="1:5" ht="17.25" x14ac:dyDescent="0.2">
      <c r="A3" s="21" t="s">
        <v>51</v>
      </c>
      <c r="B3" s="5">
        <v>42950</v>
      </c>
      <c r="C3" s="14">
        <v>42986</v>
      </c>
      <c r="D3" s="4" t="s">
        <v>52</v>
      </c>
      <c r="E3" t="s">
        <v>4</v>
      </c>
    </row>
    <row r="4" spans="1:5" ht="17.25" x14ac:dyDescent="0.2">
      <c r="A4" s="21" t="s">
        <v>41</v>
      </c>
      <c r="B4" s="5">
        <v>42948</v>
      </c>
      <c r="C4" s="14">
        <v>42986</v>
      </c>
      <c r="D4" s="4" t="s">
        <v>42</v>
      </c>
      <c r="E4" t="s">
        <v>4</v>
      </c>
    </row>
    <row r="5" spans="1:5" ht="17.25" x14ac:dyDescent="0.2">
      <c r="A5" s="21" t="s">
        <v>281</v>
      </c>
      <c r="B5" s="5">
        <v>42968</v>
      </c>
      <c r="C5" s="14">
        <v>42995</v>
      </c>
      <c r="D5" s="4" t="s">
        <v>282</v>
      </c>
      <c r="E5" t="s">
        <v>4</v>
      </c>
    </row>
    <row r="6" spans="1:5" ht="17.25" x14ac:dyDescent="0.2">
      <c r="A6" s="21" t="s">
        <v>143</v>
      </c>
      <c r="B6" s="5">
        <v>42965</v>
      </c>
      <c r="C6" s="14">
        <v>43030</v>
      </c>
      <c r="D6" s="4" t="s">
        <v>144</v>
      </c>
      <c r="E6" t="s">
        <v>4</v>
      </c>
    </row>
    <row r="7" spans="1:5" ht="17.25" x14ac:dyDescent="0.2">
      <c r="A7" s="3" t="s">
        <v>88</v>
      </c>
      <c r="B7" s="5">
        <v>42957</v>
      </c>
      <c r="C7" s="3" t="s">
        <v>1844</v>
      </c>
      <c r="D7" s="4" t="s">
        <v>89</v>
      </c>
      <c r="E7" t="s">
        <v>4</v>
      </c>
    </row>
    <row r="8" spans="1:5" ht="17.25" x14ac:dyDescent="0.2">
      <c r="A8" s="3" t="s">
        <v>25</v>
      </c>
      <c r="B8" s="5">
        <v>42938</v>
      </c>
      <c r="C8" s="3" t="s">
        <v>1844</v>
      </c>
      <c r="D8" s="4" t="s">
        <v>26</v>
      </c>
      <c r="E8" t="s">
        <v>4</v>
      </c>
    </row>
    <row r="9" spans="1:5" ht="17.25" x14ac:dyDescent="0.2">
      <c r="A9" s="3" t="s">
        <v>141</v>
      </c>
      <c r="B9" s="5">
        <v>42965</v>
      </c>
      <c r="C9" s="3" t="s">
        <v>1845</v>
      </c>
      <c r="D9" s="4" t="s">
        <v>142</v>
      </c>
      <c r="E9" t="s">
        <v>4</v>
      </c>
    </row>
    <row r="10" spans="1:5" ht="17.25" x14ac:dyDescent="0.2">
      <c r="A10" s="21" t="s">
        <v>399</v>
      </c>
      <c r="B10" s="5">
        <v>42982</v>
      </c>
      <c r="C10" s="14">
        <v>43043</v>
      </c>
      <c r="D10" s="4" t="s">
        <v>400</v>
      </c>
      <c r="E10" t="s">
        <v>4</v>
      </c>
    </row>
    <row r="11" spans="1:5" ht="17.25" x14ac:dyDescent="0.2">
      <c r="A11" s="3" t="s">
        <v>570</v>
      </c>
      <c r="B11" s="5">
        <v>42961</v>
      </c>
      <c r="C11" s="3" t="s">
        <v>1844</v>
      </c>
      <c r="D11" s="4" t="s">
        <v>571</v>
      </c>
      <c r="E11" t="s">
        <v>4</v>
      </c>
    </row>
    <row r="12" spans="1:5" ht="17.25" x14ac:dyDescent="0.2">
      <c r="A12" s="3" t="s">
        <v>27</v>
      </c>
      <c r="B12" s="5">
        <v>42940</v>
      </c>
      <c r="C12" s="3" t="s">
        <v>1844</v>
      </c>
      <c r="D12" s="4" t="s">
        <v>28</v>
      </c>
      <c r="E12" t="s">
        <v>4</v>
      </c>
    </row>
    <row r="13" spans="1:5" ht="17.25" x14ac:dyDescent="0.2">
      <c r="A13" s="3" t="s">
        <v>153</v>
      </c>
      <c r="B13" s="5">
        <v>42967</v>
      </c>
      <c r="C13" s="14">
        <v>42992</v>
      </c>
      <c r="D13" s="4" t="s">
        <v>154</v>
      </c>
      <c r="E13" t="s">
        <v>4</v>
      </c>
    </row>
    <row r="14" spans="1:5" ht="17.25" x14ac:dyDescent="0.2">
      <c r="A14" s="3" t="s">
        <v>811</v>
      </c>
      <c r="B14" s="5">
        <v>42993</v>
      </c>
      <c r="C14" s="14">
        <v>43019</v>
      </c>
      <c r="D14" s="4" t="s">
        <v>812</v>
      </c>
      <c r="E14" t="s">
        <v>4</v>
      </c>
    </row>
    <row r="15" spans="1:5" ht="17.25" x14ac:dyDescent="0.2">
      <c r="A15" s="3" t="s">
        <v>1035</v>
      </c>
      <c r="B15" s="5">
        <v>42999</v>
      </c>
      <c r="C15" s="3" t="s">
        <v>1844</v>
      </c>
      <c r="D15" s="4" t="s">
        <v>1036</v>
      </c>
      <c r="E15" t="s">
        <v>4</v>
      </c>
    </row>
    <row r="16" spans="1:5" ht="17.25" x14ac:dyDescent="0.2">
      <c r="A16" s="3" t="s">
        <v>586</v>
      </c>
      <c r="B16" s="5">
        <v>42989</v>
      </c>
      <c r="C16" s="3" t="s">
        <v>1844</v>
      </c>
      <c r="D16" s="4" t="s">
        <v>587</v>
      </c>
      <c r="E16" t="s">
        <v>4</v>
      </c>
    </row>
    <row r="17" spans="1:5" ht="17.25" x14ac:dyDescent="0.2">
      <c r="A17" s="3" t="s">
        <v>717</v>
      </c>
      <c r="B17" s="5">
        <v>42993</v>
      </c>
      <c r="C17" s="3" t="s">
        <v>1844</v>
      </c>
      <c r="D17" s="4" t="s">
        <v>718</v>
      </c>
      <c r="E17" t="s">
        <v>4</v>
      </c>
    </row>
    <row r="18" spans="1:5" ht="17.25" x14ac:dyDescent="0.2">
      <c r="A18" s="3" t="s">
        <v>619</v>
      </c>
      <c r="B18" s="5">
        <v>42989</v>
      </c>
      <c r="C18" s="3" t="s">
        <v>1845</v>
      </c>
      <c r="D18" s="4" t="s">
        <v>620</v>
      </c>
      <c r="E18" t="s">
        <v>4</v>
      </c>
    </row>
    <row r="19" spans="1:5" ht="17.25" x14ac:dyDescent="0.2">
      <c r="A19" s="3" t="s">
        <v>441</v>
      </c>
      <c r="B19" s="5">
        <v>42984</v>
      </c>
      <c r="C19" s="3" t="s">
        <v>1844</v>
      </c>
      <c r="D19" s="4" t="s">
        <v>442</v>
      </c>
      <c r="E19" t="s">
        <v>4</v>
      </c>
    </row>
    <row r="20" spans="1:5" ht="17.25" x14ac:dyDescent="0.2">
      <c r="A20" s="3" t="s">
        <v>526</v>
      </c>
      <c r="B20" s="5">
        <v>42986</v>
      </c>
      <c r="C20" s="14">
        <v>43021</v>
      </c>
      <c r="D20" s="4" t="s">
        <v>527</v>
      </c>
      <c r="E20" t="s">
        <v>4</v>
      </c>
    </row>
    <row r="21" spans="1:5" ht="17.25" x14ac:dyDescent="0.2">
      <c r="A21" s="3" t="s">
        <v>723</v>
      </c>
      <c r="B21" s="5">
        <v>42993</v>
      </c>
      <c r="C21" s="3" t="s">
        <v>1844</v>
      </c>
      <c r="D21" s="4" t="s">
        <v>724</v>
      </c>
      <c r="E21" t="s">
        <v>4</v>
      </c>
    </row>
    <row r="22" spans="1:5" ht="17.25" x14ac:dyDescent="0.2">
      <c r="A22" s="3" t="s">
        <v>1115</v>
      </c>
      <c r="B22" s="5">
        <v>42999</v>
      </c>
      <c r="C22" s="3" t="s">
        <v>1844</v>
      </c>
      <c r="D22" s="4" t="s">
        <v>1116</v>
      </c>
      <c r="E22" t="s">
        <v>4</v>
      </c>
    </row>
    <row r="23" spans="1:5" ht="17.25" x14ac:dyDescent="0.2">
      <c r="A23" s="3" t="s">
        <v>532</v>
      </c>
      <c r="B23" s="5">
        <v>42986</v>
      </c>
      <c r="C23" s="14">
        <v>43021</v>
      </c>
      <c r="D23" s="4" t="s">
        <v>533</v>
      </c>
      <c r="E23" t="s">
        <v>4</v>
      </c>
    </row>
    <row r="24" spans="1:5" ht="17.25" x14ac:dyDescent="0.2">
      <c r="A24" s="3" t="s">
        <v>395</v>
      </c>
      <c r="B24" s="5">
        <v>42979</v>
      </c>
      <c r="C24" s="3" t="s">
        <v>1844</v>
      </c>
      <c r="D24" s="4" t="s">
        <v>396</v>
      </c>
      <c r="E24" t="s">
        <v>4</v>
      </c>
    </row>
    <row r="25" spans="1:5" ht="17.25" x14ac:dyDescent="0.2">
      <c r="A25" s="3" t="s">
        <v>249</v>
      </c>
      <c r="B25" s="5">
        <v>42977</v>
      </c>
      <c r="C25" s="3" t="s">
        <v>1844</v>
      </c>
      <c r="D25" s="4" t="s">
        <v>250</v>
      </c>
      <c r="E25" t="s">
        <v>4</v>
      </c>
    </row>
    <row r="26" spans="1:5" ht="17.25" x14ac:dyDescent="0.2">
      <c r="A26" s="21" t="s">
        <v>659</v>
      </c>
      <c r="B26" s="5">
        <v>42958</v>
      </c>
      <c r="C26" s="3" t="s">
        <v>1844</v>
      </c>
      <c r="D26" s="4" t="s">
        <v>660</v>
      </c>
      <c r="E26" t="s">
        <v>4</v>
      </c>
    </row>
    <row r="27" spans="1:5" ht="17.25" x14ac:dyDescent="0.2">
      <c r="A27" s="3" t="s">
        <v>69</v>
      </c>
      <c r="B27" s="5">
        <v>42952</v>
      </c>
      <c r="C27" s="3" t="s">
        <v>1844</v>
      </c>
      <c r="D27" s="4" t="s">
        <v>70</v>
      </c>
      <c r="E27" t="s">
        <v>4</v>
      </c>
    </row>
    <row r="28" spans="1:5" ht="17.25" x14ac:dyDescent="0.2">
      <c r="A28" s="3" t="s">
        <v>1625</v>
      </c>
      <c r="B28" s="5">
        <v>43034</v>
      </c>
      <c r="C28" s="3" t="s">
        <v>1844</v>
      </c>
      <c r="D28" s="4" t="s">
        <v>1626</v>
      </c>
      <c r="E28" t="s">
        <v>4</v>
      </c>
    </row>
    <row r="29" spans="1:5" ht="17.25" x14ac:dyDescent="0.2">
      <c r="A29" s="3" t="s">
        <v>123</v>
      </c>
      <c r="B29" s="5">
        <v>42963</v>
      </c>
      <c r="C29" s="14">
        <v>43001</v>
      </c>
      <c r="D29" s="4" t="s">
        <v>124</v>
      </c>
      <c r="E29" t="s">
        <v>4</v>
      </c>
    </row>
    <row r="30" spans="1:5" ht="17.25" x14ac:dyDescent="0.2">
      <c r="A30" s="21" t="s">
        <v>137</v>
      </c>
      <c r="B30" s="5">
        <v>42965</v>
      </c>
      <c r="C30" s="3" t="s">
        <v>1845</v>
      </c>
      <c r="D30" s="4" t="s">
        <v>138</v>
      </c>
      <c r="E30" t="s">
        <v>4</v>
      </c>
    </row>
    <row r="31" spans="1:5" ht="17.25" x14ac:dyDescent="0.2">
      <c r="A31" s="3" t="s">
        <v>1061</v>
      </c>
      <c r="B31" s="5">
        <v>42984</v>
      </c>
      <c r="C31" s="14">
        <v>43028</v>
      </c>
      <c r="D31" s="4" t="s">
        <v>1062</v>
      </c>
      <c r="E31" t="s">
        <v>4</v>
      </c>
    </row>
    <row r="32" spans="1:5" ht="17.25" x14ac:dyDescent="0.2">
      <c r="A32" s="3" t="s">
        <v>43</v>
      </c>
      <c r="B32" s="5">
        <v>42948</v>
      </c>
      <c r="C32" s="3" t="s">
        <v>1844</v>
      </c>
      <c r="D32" s="4" t="s">
        <v>44</v>
      </c>
      <c r="E32" t="s">
        <v>4</v>
      </c>
    </row>
    <row r="33" spans="1:5" ht="17.25" x14ac:dyDescent="0.2">
      <c r="A33" s="3" t="s">
        <v>73</v>
      </c>
      <c r="B33" s="5">
        <v>42956</v>
      </c>
      <c r="C33" s="3" t="s">
        <v>1844</v>
      </c>
      <c r="D33" s="4" t="s">
        <v>74</v>
      </c>
      <c r="E33" t="s">
        <v>4</v>
      </c>
    </row>
    <row r="34" spans="1:5" ht="17.25" x14ac:dyDescent="0.2">
      <c r="A34" s="3" t="s">
        <v>1329</v>
      </c>
      <c r="B34" s="5">
        <v>43017</v>
      </c>
      <c r="C34" s="3" t="s">
        <v>1844</v>
      </c>
      <c r="D34" s="9" t="s">
        <v>1833</v>
      </c>
      <c r="E34" t="s">
        <v>4</v>
      </c>
    </row>
    <row r="35" spans="1:5" ht="17.25" x14ac:dyDescent="0.2">
      <c r="A35" s="3" t="s">
        <v>522</v>
      </c>
      <c r="B35" s="5">
        <v>42986</v>
      </c>
      <c r="C35" s="14">
        <v>43020</v>
      </c>
      <c r="D35" s="4" t="s">
        <v>523</v>
      </c>
      <c r="E35" t="s">
        <v>4</v>
      </c>
    </row>
    <row r="36" spans="1:5" ht="17.25" x14ac:dyDescent="0.2">
      <c r="A36" s="21" t="s">
        <v>709</v>
      </c>
      <c r="B36" s="5">
        <v>42987</v>
      </c>
      <c r="C36" s="14">
        <v>43069</v>
      </c>
      <c r="D36" s="4" t="s">
        <v>710</v>
      </c>
      <c r="E36" t="s">
        <v>4</v>
      </c>
    </row>
    <row r="37" spans="1:5" ht="17.25" x14ac:dyDescent="0.2">
      <c r="A37" s="3" t="s">
        <v>327</v>
      </c>
      <c r="B37" s="5">
        <v>42982</v>
      </c>
      <c r="C37" s="3" t="s">
        <v>1844</v>
      </c>
      <c r="D37" s="4" t="s">
        <v>328</v>
      </c>
      <c r="E37" t="s">
        <v>4</v>
      </c>
    </row>
    <row r="38" spans="1:5" ht="17.25" x14ac:dyDescent="0.2">
      <c r="A38" s="21" t="s">
        <v>149</v>
      </c>
      <c r="B38" s="5">
        <v>42966</v>
      </c>
      <c r="C38" s="14">
        <v>42990</v>
      </c>
      <c r="D38" s="4" t="s">
        <v>150</v>
      </c>
      <c r="E38" t="s">
        <v>4</v>
      </c>
    </row>
    <row r="39" spans="1:5" ht="17.25" x14ac:dyDescent="0.2">
      <c r="A39" s="3" t="s">
        <v>1065</v>
      </c>
      <c r="B39" s="5">
        <v>42993</v>
      </c>
      <c r="C39" s="3" t="s">
        <v>1844</v>
      </c>
      <c r="D39" s="4" t="s">
        <v>1066</v>
      </c>
      <c r="E39" t="s">
        <v>4</v>
      </c>
    </row>
    <row r="40" spans="1:5" ht="17.25" x14ac:dyDescent="0.2">
      <c r="A40" s="3" t="s">
        <v>923</v>
      </c>
      <c r="B40" s="5">
        <v>42996</v>
      </c>
      <c r="C40" s="3" t="s">
        <v>1844</v>
      </c>
      <c r="D40" s="4" t="s">
        <v>924</v>
      </c>
      <c r="E40" t="s">
        <v>4</v>
      </c>
    </row>
    <row r="41" spans="1:5" ht="17.25" x14ac:dyDescent="0.2">
      <c r="A41" s="3" t="s">
        <v>157</v>
      </c>
      <c r="B41" s="5">
        <v>42968</v>
      </c>
      <c r="C41" s="14">
        <v>42998</v>
      </c>
      <c r="D41" s="4" t="s">
        <v>158</v>
      </c>
      <c r="E41" t="s">
        <v>4</v>
      </c>
    </row>
    <row r="42" spans="1:5" ht="17.25" x14ac:dyDescent="0.2">
      <c r="A42" s="3" t="s">
        <v>79</v>
      </c>
      <c r="B42" s="5">
        <v>42956</v>
      </c>
      <c r="C42" s="3" t="s">
        <v>1844</v>
      </c>
      <c r="D42" s="4" t="s">
        <v>80</v>
      </c>
      <c r="E42" t="s">
        <v>4</v>
      </c>
    </row>
    <row r="43" spans="1:5" ht="17.25" x14ac:dyDescent="0.2">
      <c r="A43" s="3" t="s">
        <v>1159</v>
      </c>
      <c r="B43" s="5">
        <v>42993</v>
      </c>
      <c r="C43" s="14">
        <v>43022</v>
      </c>
      <c r="D43" s="4" t="s">
        <v>1160</v>
      </c>
      <c r="E43" t="s">
        <v>4</v>
      </c>
    </row>
    <row r="44" spans="1:5" ht="17.25" x14ac:dyDescent="0.2">
      <c r="A44" s="3" t="s">
        <v>554</v>
      </c>
      <c r="B44" s="5">
        <v>42988</v>
      </c>
      <c r="C44" s="3" t="s">
        <v>1844</v>
      </c>
      <c r="D44" s="4" t="s">
        <v>555</v>
      </c>
      <c r="E44" t="s">
        <v>4</v>
      </c>
    </row>
    <row r="45" spans="1:5" ht="17.25" x14ac:dyDescent="0.2">
      <c r="A45" s="21" t="s">
        <v>67</v>
      </c>
      <c r="B45" s="5">
        <v>42954</v>
      </c>
      <c r="C45" s="14">
        <v>43190</v>
      </c>
      <c r="D45" s="4" t="s">
        <v>68</v>
      </c>
      <c r="E45" t="s">
        <v>4</v>
      </c>
    </row>
    <row r="46" spans="1:5" ht="17.25" x14ac:dyDescent="0.2">
      <c r="A46" s="3" t="s">
        <v>65</v>
      </c>
      <c r="B46" s="5">
        <v>42954</v>
      </c>
      <c r="C46" s="14">
        <v>42995</v>
      </c>
      <c r="D46" s="4" t="s">
        <v>66</v>
      </c>
      <c r="E46" t="s">
        <v>4</v>
      </c>
    </row>
    <row r="47" spans="1:5" ht="17.25" x14ac:dyDescent="0.2">
      <c r="A47" s="3" t="s">
        <v>1315</v>
      </c>
      <c r="B47" s="5">
        <v>43017</v>
      </c>
      <c r="C47" s="3" t="s">
        <v>1844</v>
      </c>
      <c r="D47" s="9" t="s">
        <v>1834</v>
      </c>
      <c r="E47" t="s">
        <v>4</v>
      </c>
    </row>
    <row r="48" spans="1:5" ht="17.25" x14ac:dyDescent="0.2">
      <c r="A48" s="3" t="s">
        <v>17</v>
      </c>
      <c r="B48" s="5">
        <v>42930</v>
      </c>
      <c r="C48" s="3" t="s">
        <v>1844</v>
      </c>
      <c r="D48" s="4" t="s">
        <v>18</v>
      </c>
      <c r="E48" t="s">
        <v>4</v>
      </c>
    </row>
    <row r="49" spans="1:5" ht="17.25" x14ac:dyDescent="0.2">
      <c r="A49" s="3" t="s">
        <v>1051</v>
      </c>
      <c r="B49" s="5">
        <v>42967</v>
      </c>
      <c r="C49" s="14">
        <v>43038</v>
      </c>
      <c r="D49" s="4" t="s">
        <v>1052</v>
      </c>
      <c r="E49" t="s">
        <v>4</v>
      </c>
    </row>
    <row r="50" spans="1:5" ht="17.25" x14ac:dyDescent="0.2">
      <c r="A50" s="3" t="s">
        <v>55</v>
      </c>
      <c r="B50" s="5">
        <v>42952</v>
      </c>
      <c r="C50" s="3" t="s">
        <v>1844</v>
      </c>
      <c r="D50" s="4" t="s">
        <v>56</v>
      </c>
      <c r="E50" t="s">
        <v>4</v>
      </c>
    </row>
    <row r="51" spans="1:5" ht="17.25" x14ac:dyDescent="0.2">
      <c r="A51" s="3" t="s">
        <v>1709</v>
      </c>
      <c r="B51" s="5">
        <v>43033</v>
      </c>
      <c r="C51" s="3" t="s">
        <v>1844</v>
      </c>
      <c r="D51" s="4" t="s">
        <v>1710</v>
      </c>
      <c r="E51" t="s">
        <v>4</v>
      </c>
    </row>
    <row r="52" spans="1:5" ht="17.25" x14ac:dyDescent="0.2">
      <c r="A52" s="3" t="s">
        <v>829</v>
      </c>
      <c r="B52" s="5">
        <v>42993</v>
      </c>
      <c r="C52" s="14">
        <v>43016</v>
      </c>
      <c r="D52" s="4" t="s">
        <v>830</v>
      </c>
      <c r="E52" t="s">
        <v>4</v>
      </c>
    </row>
    <row r="53" spans="1:5" ht="17.25" x14ac:dyDescent="0.2">
      <c r="A53" s="3" t="s">
        <v>1055</v>
      </c>
      <c r="B53" s="5">
        <v>42979</v>
      </c>
      <c r="C53" s="14">
        <v>43039</v>
      </c>
      <c r="D53" s="4" t="s">
        <v>1056</v>
      </c>
      <c r="E53" t="s">
        <v>4</v>
      </c>
    </row>
    <row r="54" spans="1:5" ht="17.25" x14ac:dyDescent="0.2">
      <c r="A54" s="21" t="s">
        <v>737</v>
      </c>
      <c r="B54" s="5">
        <v>42993</v>
      </c>
      <c r="C54" s="3" t="s">
        <v>1844</v>
      </c>
      <c r="D54" s="4" t="s">
        <v>738</v>
      </c>
      <c r="E54" t="s">
        <v>4</v>
      </c>
    </row>
    <row r="55" spans="1:5" ht="17.25" x14ac:dyDescent="0.2">
      <c r="A55" s="21" t="s">
        <v>23</v>
      </c>
      <c r="B55" s="5">
        <v>42940</v>
      </c>
      <c r="C55" s="14">
        <v>42992</v>
      </c>
      <c r="D55" s="4" t="s">
        <v>24</v>
      </c>
      <c r="E55" t="s">
        <v>4</v>
      </c>
    </row>
    <row r="56" spans="1:5" ht="17.25" x14ac:dyDescent="0.2">
      <c r="A56" s="21" t="s">
        <v>261</v>
      </c>
      <c r="B56" s="5">
        <v>42979</v>
      </c>
      <c r="C56" s="14">
        <v>43004</v>
      </c>
      <c r="D56" s="4" t="s">
        <v>262</v>
      </c>
      <c r="E56" t="s">
        <v>4</v>
      </c>
    </row>
    <row r="57" spans="1:5" ht="17.25" x14ac:dyDescent="0.2">
      <c r="A57" s="3" t="s">
        <v>735</v>
      </c>
      <c r="B57" s="5">
        <v>42993</v>
      </c>
      <c r="C57" s="3" t="s">
        <v>1844</v>
      </c>
      <c r="D57" s="4" t="s">
        <v>736</v>
      </c>
      <c r="E57" t="s">
        <v>4</v>
      </c>
    </row>
    <row r="58" spans="1:5" ht="17.25" x14ac:dyDescent="0.2">
      <c r="A58" s="3" t="s">
        <v>139</v>
      </c>
      <c r="B58" s="5">
        <v>42965</v>
      </c>
      <c r="C58" s="14">
        <v>43031</v>
      </c>
      <c r="D58" s="4" t="s">
        <v>140</v>
      </c>
      <c r="E58" t="s">
        <v>4</v>
      </c>
    </row>
    <row r="59" spans="1:5" ht="17.25" x14ac:dyDescent="0.2">
      <c r="A59" s="3" t="s">
        <v>275</v>
      </c>
      <c r="B59" s="5">
        <v>42979</v>
      </c>
      <c r="C59" s="3" t="s">
        <v>1844</v>
      </c>
      <c r="D59" s="4" t="s">
        <v>276</v>
      </c>
      <c r="E59" t="s">
        <v>4</v>
      </c>
    </row>
    <row r="60" spans="1:5" ht="17.25" x14ac:dyDescent="0.2">
      <c r="A60" s="21" t="s">
        <v>98</v>
      </c>
      <c r="B60" s="5">
        <v>42958</v>
      </c>
      <c r="C60" s="3" t="s">
        <v>1844</v>
      </c>
      <c r="D60" s="4" t="s">
        <v>99</v>
      </c>
      <c r="E60" t="s">
        <v>4</v>
      </c>
    </row>
    <row r="61" spans="1:5" ht="17.25" x14ac:dyDescent="0.2">
      <c r="A61" s="21" t="s">
        <v>21</v>
      </c>
      <c r="B61" s="5">
        <v>42933</v>
      </c>
      <c r="C61" s="3" t="s">
        <v>1844</v>
      </c>
      <c r="D61" s="4" t="s">
        <v>22</v>
      </c>
      <c r="E61" t="s">
        <v>4</v>
      </c>
    </row>
    <row r="62" spans="1:5" ht="17.25" x14ac:dyDescent="0.2">
      <c r="A62" s="21" t="s">
        <v>75</v>
      </c>
      <c r="B62" s="5">
        <v>42956</v>
      </c>
      <c r="C62" s="14">
        <v>42998</v>
      </c>
      <c r="D62" s="4" t="s">
        <v>76</v>
      </c>
      <c r="E62" t="s">
        <v>4</v>
      </c>
    </row>
    <row r="63" spans="1:5" ht="17.25" x14ac:dyDescent="0.2">
      <c r="A63" s="3" t="s">
        <v>180</v>
      </c>
      <c r="B63" s="5">
        <v>42970</v>
      </c>
      <c r="C63" s="14">
        <v>43016</v>
      </c>
      <c r="D63" s="4" t="s">
        <v>181</v>
      </c>
      <c r="E63" t="s">
        <v>4</v>
      </c>
    </row>
    <row r="64" spans="1:5" ht="17.25" x14ac:dyDescent="0.2">
      <c r="A64" s="3" t="s">
        <v>125</v>
      </c>
      <c r="B64" s="5">
        <v>42963</v>
      </c>
      <c r="C64" s="3" t="s">
        <v>1844</v>
      </c>
      <c r="D64" s="4" t="s">
        <v>126</v>
      </c>
      <c r="E64" t="s">
        <v>4</v>
      </c>
    </row>
    <row r="65" spans="1:5" ht="17.25" x14ac:dyDescent="0.2">
      <c r="A65" s="3" t="s">
        <v>225</v>
      </c>
      <c r="B65" s="5">
        <v>42975</v>
      </c>
      <c r="C65" s="3" t="s">
        <v>1844</v>
      </c>
      <c r="D65" s="4" t="s">
        <v>226</v>
      </c>
      <c r="E65" t="s">
        <v>4</v>
      </c>
    </row>
    <row r="66" spans="1:5" ht="17.25" x14ac:dyDescent="0.2">
      <c r="A66" s="3" t="s">
        <v>795</v>
      </c>
      <c r="B66" s="5">
        <v>42993</v>
      </c>
      <c r="C66" s="3" t="s">
        <v>1844</v>
      </c>
      <c r="D66" s="4" t="s">
        <v>796</v>
      </c>
      <c r="E66" t="s">
        <v>4</v>
      </c>
    </row>
    <row r="67" spans="1:5" ht="17.25" x14ac:dyDescent="0.2">
      <c r="A67" s="3" t="s">
        <v>405</v>
      </c>
      <c r="B67" s="5">
        <v>42982</v>
      </c>
      <c r="C67" s="3" t="s">
        <v>1844</v>
      </c>
      <c r="D67" s="4" t="s">
        <v>406</v>
      </c>
      <c r="E67" t="s">
        <v>4</v>
      </c>
    </row>
    <row r="68" spans="1:5" ht="17.25" x14ac:dyDescent="0.2">
      <c r="A68" s="3" t="s">
        <v>657</v>
      </c>
      <c r="B68" s="5">
        <v>42983</v>
      </c>
      <c r="C68" s="3" t="s">
        <v>1845</v>
      </c>
      <c r="D68" s="4" t="s">
        <v>658</v>
      </c>
      <c r="E68" t="s">
        <v>4</v>
      </c>
    </row>
    <row r="69" spans="1:5" ht="17.25" x14ac:dyDescent="0.2">
      <c r="A69" s="3" t="s">
        <v>731</v>
      </c>
      <c r="B69" s="5">
        <v>42993</v>
      </c>
      <c r="C69" s="3" t="s">
        <v>1844</v>
      </c>
      <c r="D69" s="4" t="s">
        <v>732</v>
      </c>
      <c r="E69" t="s">
        <v>4</v>
      </c>
    </row>
    <row r="70" spans="1:5" ht="17.25" x14ac:dyDescent="0.2">
      <c r="A70" s="3" t="s">
        <v>1637</v>
      </c>
      <c r="B70" s="5">
        <v>43034</v>
      </c>
      <c r="C70" s="3" t="s">
        <v>1844</v>
      </c>
      <c r="D70" s="4" t="s">
        <v>1638</v>
      </c>
      <c r="E70" t="s">
        <v>4</v>
      </c>
    </row>
    <row r="71" spans="1:5" ht="17.25" x14ac:dyDescent="0.2">
      <c r="A71" s="3" t="s">
        <v>1631</v>
      </c>
      <c r="B71" s="5">
        <v>43034</v>
      </c>
      <c r="C71" s="3" t="s">
        <v>1844</v>
      </c>
      <c r="D71" s="4" t="s">
        <v>1632</v>
      </c>
      <c r="E71" t="s">
        <v>4</v>
      </c>
    </row>
    <row r="72" spans="1:5" ht="17.25" x14ac:dyDescent="0.3">
      <c r="A72" s="21" t="s">
        <v>31</v>
      </c>
      <c r="B72" s="5">
        <v>42943</v>
      </c>
      <c r="C72" s="14">
        <v>42972</v>
      </c>
      <c r="D72" s="6" t="s">
        <v>32</v>
      </c>
      <c r="E72" t="s">
        <v>4</v>
      </c>
    </row>
    <row r="73" spans="1:5" ht="17.25" x14ac:dyDescent="0.2">
      <c r="A73" s="21" t="s">
        <v>239</v>
      </c>
      <c r="B73" s="5">
        <v>42976</v>
      </c>
      <c r="C73" s="3" t="s">
        <v>1844</v>
      </c>
      <c r="D73" s="4" t="s">
        <v>240</v>
      </c>
      <c r="E73" t="s">
        <v>4</v>
      </c>
    </row>
    <row r="74" spans="1:5" ht="17.25" x14ac:dyDescent="0.2">
      <c r="A74" s="3" t="s">
        <v>313</v>
      </c>
      <c r="B74" s="5">
        <v>42979</v>
      </c>
      <c r="C74" s="3" t="s">
        <v>1844</v>
      </c>
      <c r="D74" s="4" t="s">
        <v>314</v>
      </c>
      <c r="E74" t="s">
        <v>4</v>
      </c>
    </row>
    <row r="75" spans="1:5" ht="17.25" x14ac:dyDescent="0.2">
      <c r="A75" s="21" t="s">
        <v>96</v>
      </c>
      <c r="B75" s="5">
        <v>42958</v>
      </c>
      <c r="C75" s="14">
        <v>42993</v>
      </c>
      <c r="D75" s="4" t="s">
        <v>97</v>
      </c>
      <c r="E75" t="s">
        <v>4</v>
      </c>
    </row>
    <row r="76" spans="1:5" ht="17.25" x14ac:dyDescent="0.2">
      <c r="A76" s="21" t="s">
        <v>63</v>
      </c>
      <c r="B76" s="5">
        <v>42954</v>
      </c>
      <c r="C76" s="14">
        <v>42990</v>
      </c>
      <c r="D76" s="4" t="s">
        <v>64</v>
      </c>
      <c r="E76" t="s">
        <v>4</v>
      </c>
    </row>
    <row r="77" spans="1:5" ht="17.25" x14ac:dyDescent="0.2">
      <c r="A77" s="21" t="s">
        <v>105</v>
      </c>
      <c r="B77" s="5">
        <v>42961</v>
      </c>
      <c r="C77" s="3" t="s">
        <v>1844</v>
      </c>
      <c r="D77" s="4" t="s">
        <v>106</v>
      </c>
      <c r="E77" t="s">
        <v>4</v>
      </c>
    </row>
    <row r="78" spans="1:5" ht="17.25" x14ac:dyDescent="0.2">
      <c r="A78" s="3" t="s">
        <v>303</v>
      </c>
      <c r="B78" s="5">
        <v>42975</v>
      </c>
      <c r="C78" s="3" t="s">
        <v>1844</v>
      </c>
      <c r="D78" s="4" t="s">
        <v>304</v>
      </c>
      <c r="E78" t="s">
        <v>4</v>
      </c>
    </row>
    <row r="79" spans="1:5" ht="17.25" x14ac:dyDescent="0.2">
      <c r="A79" s="3" t="s">
        <v>1621</v>
      </c>
      <c r="B79" s="5">
        <v>43034</v>
      </c>
      <c r="C79" s="3" t="s">
        <v>1844</v>
      </c>
      <c r="D79" s="4" t="s">
        <v>1622</v>
      </c>
      <c r="E79" t="s">
        <v>4</v>
      </c>
    </row>
    <row r="80" spans="1:5" ht="17.25" x14ac:dyDescent="0.2">
      <c r="A80" s="3" t="s">
        <v>356</v>
      </c>
      <c r="B80" s="5">
        <v>42979</v>
      </c>
      <c r="C80" s="3" t="s">
        <v>1844</v>
      </c>
      <c r="D80" s="4" t="s">
        <v>357</v>
      </c>
      <c r="E80" t="s">
        <v>4</v>
      </c>
    </row>
    <row r="81" spans="1:5" ht="17.25" x14ac:dyDescent="0.2">
      <c r="A81" s="3" t="s">
        <v>370</v>
      </c>
      <c r="B81" s="5">
        <v>42969</v>
      </c>
      <c r="C81" s="3" t="s">
        <v>1844</v>
      </c>
      <c r="D81" s="4" t="s">
        <v>371</v>
      </c>
      <c r="E81" t="s">
        <v>4</v>
      </c>
    </row>
    <row r="82" spans="1:5" ht="17.25" x14ac:dyDescent="0.2">
      <c r="A82" s="3" t="s">
        <v>1151</v>
      </c>
      <c r="B82" s="5">
        <v>43003</v>
      </c>
      <c r="C82" s="3" t="s">
        <v>1844</v>
      </c>
      <c r="D82" s="4" t="s">
        <v>1152</v>
      </c>
      <c r="E82" t="s">
        <v>4</v>
      </c>
    </row>
    <row r="83" spans="1:5" ht="17.25" x14ac:dyDescent="0.2">
      <c r="A83" s="3" t="s">
        <v>1761</v>
      </c>
      <c r="B83" s="5">
        <v>43038</v>
      </c>
      <c r="C83" s="3" t="s">
        <v>1844</v>
      </c>
      <c r="D83" s="4" t="s">
        <v>1762</v>
      </c>
      <c r="E83" t="s">
        <v>4</v>
      </c>
    </row>
    <row r="84" spans="1:5" ht="17.25" x14ac:dyDescent="0.2">
      <c r="A84" s="21" t="s">
        <v>166</v>
      </c>
      <c r="B84" s="5">
        <v>42968</v>
      </c>
      <c r="C84" s="14">
        <v>43016</v>
      </c>
      <c r="D84" s="4" t="s">
        <v>167</v>
      </c>
      <c r="E84" t="s">
        <v>4</v>
      </c>
    </row>
    <row r="85" spans="1:5" ht="17.25" x14ac:dyDescent="0.2">
      <c r="A85" s="3" t="s">
        <v>437</v>
      </c>
      <c r="B85" s="5">
        <v>42984</v>
      </c>
      <c r="C85" s="14">
        <v>43312</v>
      </c>
      <c r="D85" s="4" t="s">
        <v>438</v>
      </c>
      <c r="E85" t="s">
        <v>4</v>
      </c>
    </row>
    <row r="86" spans="1:5" ht="17.25" x14ac:dyDescent="0.2">
      <c r="A86" s="3" t="s">
        <v>1249</v>
      </c>
      <c r="B86" s="5">
        <v>42998</v>
      </c>
      <c r="C86" s="3" t="s">
        <v>1844</v>
      </c>
      <c r="D86" s="4" t="s">
        <v>1250</v>
      </c>
      <c r="E86" t="s">
        <v>4</v>
      </c>
    </row>
    <row r="87" spans="1:5" ht="17.25" x14ac:dyDescent="0.2">
      <c r="A87" s="3" t="s">
        <v>492</v>
      </c>
      <c r="B87" s="5">
        <v>42979</v>
      </c>
      <c r="C87" s="3" t="s">
        <v>1844</v>
      </c>
      <c r="D87" s="4" t="s">
        <v>493</v>
      </c>
      <c r="E87" t="s">
        <v>4</v>
      </c>
    </row>
    <row r="88" spans="1:5" ht="17.25" x14ac:dyDescent="0.2">
      <c r="A88" s="3" t="s">
        <v>145</v>
      </c>
      <c r="B88" s="5">
        <v>42965</v>
      </c>
      <c r="C88" s="3" t="s">
        <v>1845</v>
      </c>
      <c r="D88" s="4" t="s">
        <v>146</v>
      </c>
      <c r="E88" t="s">
        <v>4</v>
      </c>
    </row>
    <row r="89" spans="1:5" ht="17.25" x14ac:dyDescent="0.2">
      <c r="A89" s="3" t="s">
        <v>464</v>
      </c>
      <c r="B89" s="5">
        <v>42985</v>
      </c>
      <c r="C89" s="3" t="s">
        <v>1844</v>
      </c>
      <c r="D89" s="4" t="s">
        <v>465</v>
      </c>
      <c r="E89" t="s">
        <v>4</v>
      </c>
    </row>
    <row r="90" spans="1:5" ht="17.25" x14ac:dyDescent="0.2">
      <c r="A90" s="3" t="s">
        <v>739</v>
      </c>
      <c r="B90" s="5">
        <v>42993</v>
      </c>
      <c r="C90" s="3" t="s">
        <v>1844</v>
      </c>
      <c r="D90" s="4" t="s">
        <v>740</v>
      </c>
      <c r="E90" t="s">
        <v>4</v>
      </c>
    </row>
    <row r="91" spans="1:5" ht="17.25" x14ac:dyDescent="0.2">
      <c r="A91" s="3" t="s">
        <v>84</v>
      </c>
      <c r="B91" s="5">
        <v>42954</v>
      </c>
      <c r="C91" s="14">
        <v>43039</v>
      </c>
      <c r="D91" s="4" t="s">
        <v>85</v>
      </c>
      <c r="E91" t="s">
        <v>4</v>
      </c>
    </row>
    <row r="92" spans="1:5" ht="17.25" x14ac:dyDescent="0.2">
      <c r="A92" s="3" t="s">
        <v>133</v>
      </c>
      <c r="B92" s="5">
        <v>42963</v>
      </c>
      <c r="C92" s="3" t="s">
        <v>1845</v>
      </c>
      <c r="D92" s="4" t="s">
        <v>134</v>
      </c>
      <c r="E92" t="s">
        <v>4</v>
      </c>
    </row>
    <row r="93" spans="1:5" ht="17.25" x14ac:dyDescent="0.2">
      <c r="A93" s="3" t="s">
        <v>1059</v>
      </c>
      <c r="B93" s="5">
        <v>42997</v>
      </c>
      <c r="C93" s="3" t="s">
        <v>1844</v>
      </c>
      <c r="D93" s="4" t="s">
        <v>1060</v>
      </c>
      <c r="E93" t="s">
        <v>4</v>
      </c>
    </row>
    <row r="94" spans="1:5" ht="17.25" x14ac:dyDescent="0.2">
      <c r="A94" s="3" t="s">
        <v>1531</v>
      </c>
      <c r="B94" s="5">
        <v>43023</v>
      </c>
      <c r="C94" s="3" t="s">
        <v>1844</v>
      </c>
      <c r="D94" s="4" t="s">
        <v>1532</v>
      </c>
      <c r="E94" t="s">
        <v>4</v>
      </c>
    </row>
    <row r="95" spans="1:5" ht="17.25" x14ac:dyDescent="0.2">
      <c r="A95" s="3" t="s">
        <v>2</v>
      </c>
      <c r="B95" s="5">
        <v>42926</v>
      </c>
      <c r="C95" s="14">
        <v>42978</v>
      </c>
      <c r="D95" s="4" t="s">
        <v>3</v>
      </c>
      <c r="E95" t="s">
        <v>4</v>
      </c>
    </row>
    <row r="96" spans="1:5" ht="17.25" x14ac:dyDescent="0.2">
      <c r="A96" s="3" t="s">
        <v>540</v>
      </c>
      <c r="B96" s="5">
        <v>42989</v>
      </c>
      <c r="C96" s="3" t="s">
        <v>1844</v>
      </c>
      <c r="D96" s="4" t="s">
        <v>541</v>
      </c>
      <c r="E96" t="s">
        <v>4</v>
      </c>
    </row>
    <row r="97" spans="1:5" ht="17.25" x14ac:dyDescent="0.2">
      <c r="A97" s="3" t="s">
        <v>344</v>
      </c>
      <c r="B97" s="5">
        <v>42978</v>
      </c>
      <c r="C97" s="14">
        <v>43024</v>
      </c>
      <c r="D97" s="4" t="s">
        <v>345</v>
      </c>
      <c r="E97" t="s">
        <v>4</v>
      </c>
    </row>
    <row r="98" spans="1:5" ht="17.25" x14ac:dyDescent="0.2">
      <c r="A98" s="3" t="s">
        <v>315</v>
      </c>
      <c r="B98" s="5">
        <v>42982</v>
      </c>
      <c r="C98" s="3" t="s">
        <v>1844</v>
      </c>
      <c r="D98" s="4" t="s">
        <v>316</v>
      </c>
      <c r="E98" t="s">
        <v>4</v>
      </c>
    </row>
    <row r="99" spans="1:5" ht="17.25" x14ac:dyDescent="0.2">
      <c r="A99" s="3" t="s">
        <v>182</v>
      </c>
      <c r="B99" s="5">
        <v>42969</v>
      </c>
      <c r="C99" s="14">
        <v>43018</v>
      </c>
      <c r="D99" s="4" t="s">
        <v>183</v>
      </c>
      <c r="E99" t="s">
        <v>4</v>
      </c>
    </row>
    <row r="100" spans="1:5" ht="17.25" x14ac:dyDescent="0.2">
      <c r="A100" s="21" t="s">
        <v>147</v>
      </c>
      <c r="B100" s="5">
        <v>42967</v>
      </c>
      <c r="C100" s="14">
        <v>43017</v>
      </c>
      <c r="D100" s="4" t="s">
        <v>148</v>
      </c>
      <c r="E100" t="s">
        <v>4</v>
      </c>
    </row>
    <row r="101" spans="1:5" ht="17.25" x14ac:dyDescent="0.2">
      <c r="A101" s="3" t="s">
        <v>174</v>
      </c>
      <c r="B101" s="5">
        <v>42968</v>
      </c>
      <c r="C101" s="14">
        <v>43018</v>
      </c>
      <c r="D101" s="4" t="s">
        <v>175</v>
      </c>
      <c r="E101" t="s">
        <v>4</v>
      </c>
    </row>
    <row r="102" spans="1:5" ht="17.25" x14ac:dyDescent="0.2">
      <c r="A102" s="3" t="s">
        <v>113</v>
      </c>
      <c r="B102" s="5">
        <v>42962</v>
      </c>
      <c r="C102" s="14">
        <v>42999</v>
      </c>
      <c r="D102" s="4" t="s">
        <v>114</v>
      </c>
      <c r="E102" t="s">
        <v>4</v>
      </c>
    </row>
    <row r="103" spans="1:5" ht="17.25" x14ac:dyDescent="0.2">
      <c r="A103" s="2" t="s">
        <v>544</v>
      </c>
      <c r="B103" s="5">
        <v>42988</v>
      </c>
      <c r="C103" s="3" t="s">
        <v>1844</v>
      </c>
      <c r="D103" s="4" t="s">
        <v>545</v>
      </c>
      <c r="E103" t="s">
        <v>4</v>
      </c>
    </row>
    <row r="104" spans="1:5" ht="17.25" x14ac:dyDescent="0.2">
      <c r="A104" s="21" t="s">
        <v>1057</v>
      </c>
      <c r="B104" s="5">
        <v>42988</v>
      </c>
      <c r="C104" s="3" t="s">
        <v>1844</v>
      </c>
      <c r="D104" s="4" t="s">
        <v>1058</v>
      </c>
      <c r="E104" t="s">
        <v>4</v>
      </c>
    </row>
    <row r="105" spans="1:5" ht="17.25" x14ac:dyDescent="0.2">
      <c r="A105" s="3" t="s">
        <v>1157</v>
      </c>
      <c r="B105" s="5">
        <v>43003</v>
      </c>
      <c r="C105" s="3" t="s">
        <v>1844</v>
      </c>
      <c r="D105" s="4" t="s">
        <v>1158</v>
      </c>
      <c r="E105" t="s">
        <v>4</v>
      </c>
    </row>
    <row r="106" spans="1:5" ht="17.25" x14ac:dyDescent="0.2">
      <c r="A106" s="3" t="s">
        <v>241</v>
      </c>
      <c r="B106" s="5">
        <v>42976</v>
      </c>
      <c r="C106" s="3" t="s">
        <v>1844</v>
      </c>
      <c r="D106" s="4" t="s">
        <v>242</v>
      </c>
      <c r="E106" t="s">
        <v>4</v>
      </c>
    </row>
    <row r="107" spans="1:5" ht="17.25" x14ac:dyDescent="0.2">
      <c r="A107" s="3" t="s">
        <v>1426</v>
      </c>
      <c r="B107" s="5">
        <v>43019</v>
      </c>
      <c r="C107" s="3" t="s">
        <v>1844</v>
      </c>
      <c r="D107" s="4" t="s">
        <v>1427</v>
      </c>
      <c r="E107" t="s">
        <v>4</v>
      </c>
    </row>
    <row r="108" spans="1:5" ht="17.25" x14ac:dyDescent="0.2">
      <c r="A108" s="3" t="s">
        <v>935</v>
      </c>
      <c r="B108" s="5">
        <v>42996</v>
      </c>
      <c r="C108" s="3" t="s">
        <v>1844</v>
      </c>
      <c r="D108" s="4" t="s">
        <v>936</v>
      </c>
      <c r="E108" t="s">
        <v>4</v>
      </c>
    </row>
    <row r="109" spans="1:5" ht="17.25" x14ac:dyDescent="0.2">
      <c r="A109" s="3" t="s">
        <v>875</v>
      </c>
      <c r="B109" s="5">
        <v>42979</v>
      </c>
      <c r="C109" s="14">
        <v>43028</v>
      </c>
      <c r="D109" s="4" t="s">
        <v>876</v>
      </c>
      <c r="E109" t="s">
        <v>4</v>
      </c>
    </row>
    <row r="110" spans="1:5" ht="17.25" x14ac:dyDescent="0.2">
      <c r="A110" s="11" t="s">
        <v>101</v>
      </c>
      <c r="B110" s="5">
        <v>42961</v>
      </c>
      <c r="C110" s="14">
        <v>42995</v>
      </c>
      <c r="D110" s="4" t="s">
        <v>102</v>
      </c>
      <c r="E110" t="s">
        <v>4</v>
      </c>
    </row>
    <row r="111" spans="1:5" ht="17.25" x14ac:dyDescent="0.2">
      <c r="A111" s="3" t="s">
        <v>995</v>
      </c>
      <c r="B111" s="5">
        <v>42998</v>
      </c>
      <c r="C111" s="3" t="s">
        <v>1844</v>
      </c>
      <c r="D111" s="4" t="s">
        <v>996</v>
      </c>
      <c r="E111" t="s">
        <v>4</v>
      </c>
    </row>
    <row r="112" spans="1:5" ht="17.25" x14ac:dyDescent="0.2">
      <c r="A112" s="3" t="s">
        <v>131</v>
      </c>
      <c r="B112" s="5">
        <v>42963</v>
      </c>
      <c r="C112" s="3" t="s">
        <v>1845</v>
      </c>
      <c r="D112" s="4" t="s">
        <v>132</v>
      </c>
      <c r="E112" t="s">
        <v>4</v>
      </c>
    </row>
    <row r="113" spans="1:5" ht="17.25" x14ac:dyDescent="0.2">
      <c r="A113" s="3" t="s">
        <v>340</v>
      </c>
      <c r="B113" s="5">
        <v>42979</v>
      </c>
      <c r="C113" s="14">
        <v>43006</v>
      </c>
      <c r="D113" s="4" t="s">
        <v>341</v>
      </c>
      <c r="E113" t="s">
        <v>4</v>
      </c>
    </row>
    <row r="114" spans="1:5" ht="17.25" x14ac:dyDescent="0.2">
      <c r="A114" s="3" t="s">
        <v>504</v>
      </c>
      <c r="B114" s="5">
        <v>42985</v>
      </c>
      <c r="C114" s="3" t="s">
        <v>1844</v>
      </c>
      <c r="D114" s="4" t="s">
        <v>505</v>
      </c>
      <c r="E114" t="s">
        <v>4</v>
      </c>
    </row>
    <row r="115" spans="1:5" ht="17.25" x14ac:dyDescent="0.2">
      <c r="A115" s="3" t="s">
        <v>348</v>
      </c>
      <c r="B115" s="5">
        <v>42975</v>
      </c>
      <c r="C115" s="14">
        <v>43016</v>
      </c>
      <c r="D115" s="4" t="s">
        <v>349</v>
      </c>
      <c r="E115" t="s">
        <v>4</v>
      </c>
    </row>
    <row r="116" spans="1:5" ht="17.25" x14ac:dyDescent="0.2">
      <c r="A116" s="3" t="s">
        <v>90</v>
      </c>
      <c r="B116" s="5">
        <v>42957</v>
      </c>
      <c r="C116" s="3" t="s">
        <v>1844</v>
      </c>
      <c r="D116" s="4" t="s">
        <v>91</v>
      </c>
      <c r="E116" t="s">
        <v>4</v>
      </c>
    </row>
    <row r="117" spans="1:5" ht="17.25" x14ac:dyDescent="0.2">
      <c r="A117" s="3" t="s">
        <v>703</v>
      </c>
      <c r="B117" s="5">
        <v>42993</v>
      </c>
      <c r="C117" s="3" t="s">
        <v>1844</v>
      </c>
      <c r="D117" s="4" t="s">
        <v>704</v>
      </c>
      <c r="E117" t="s">
        <v>4</v>
      </c>
    </row>
    <row r="118" spans="1:5" ht="17.25" x14ac:dyDescent="0.2">
      <c r="A118" s="3" t="s">
        <v>77</v>
      </c>
      <c r="B118" s="5">
        <v>42956</v>
      </c>
      <c r="C118" s="3" t="s">
        <v>1845</v>
      </c>
      <c r="D118" s="4" t="s">
        <v>78</v>
      </c>
      <c r="E118" t="s">
        <v>4</v>
      </c>
    </row>
    <row r="119" spans="1:5" ht="17.25" x14ac:dyDescent="0.2">
      <c r="A119" s="3" t="s">
        <v>11</v>
      </c>
      <c r="B119" s="5">
        <v>42930</v>
      </c>
      <c r="C119" s="3" t="s">
        <v>1844</v>
      </c>
      <c r="D119" s="4" t="s">
        <v>12</v>
      </c>
      <c r="E119" t="s">
        <v>4</v>
      </c>
    </row>
    <row r="120" spans="1:5" ht="17.25" x14ac:dyDescent="0.2">
      <c r="A120" s="21" t="s">
        <v>33</v>
      </c>
      <c r="B120" s="5">
        <v>42948</v>
      </c>
      <c r="C120" s="14">
        <v>43000</v>
      </c>
      <c r="D120" s="4" t="s">
        <v>34</v>
      </c>
      <c r="E120" t="s">
        <v>4</v>
      </c>
    </row>
    <row r="121" spans="1:5" ht="17.25" x14ac:dyDescent="0.2">
      <c r="A121" s="3" t="s">
        <v>1334</v>
      </c>
      <c r="B121" s="5">
        <v>43017</v>
      </c>
      <c r="C121" s="3" t="s">
        <v>1844</v>
      </c>
      <c r="D121" s="9" t="s">
        <v>1842</v>
      </c>
      <c r="E121" t="s">
        <v>4</v>
      </c>
    </row>
    <row r="122" spans="1:5" ht="17.25" x14ac:dyDescent="0.2">
      <c r="A122" s="21" t="s">
        <v>47</v>
      </c>
      <c r="B122" s="5">
        <v>42950</v>
      </c>
      <c r="C122" s="14">
        <v>43023</v>
      </c>
      <c r="D122" s="4" t="s">
        <v>48</v>
      </c>
      <c r="E122" t="s">
        <v>4</v>
      </c>
    </row>
    <row r="123" spans="1:5" ht="17.25" x14ac:dyDescent="0.2">
      <c r="A123" s="3" t="s">
        <v>1314</v>
      </c>
      <c r="B123" s="5">
        <v>43017</v>
      </c>
      <c r="C123" s="3" t="s">
        <v>1844</v>
      </c>
      <c r="D123" s="1" t="s">
        <v>1855</v>
      </c>
      <c r="E123" t="s">
        <v>4</v>
      </c>
    </row>
    <row r="124" spans="1:5" ht="17.25" x14ac:dyDescent="0.2">
      <c r="A124" s="3" t="s">
        <v>1321</v>
      </c>
      <c r="B124" s="5">
        <v>43017</v>
      </c>
      <c r="C124" s="3" t="s">
        <v>1844</v>
      </c>
      <c r="D124" s="1" t="s">
        <v>1856</v>
      </c>
      <c r="E124" t="s">
        <v>4</v>
      </c>
    </row>
    <row r="125" spans="1:5" ht="17.25" x14ac:dyDescent="0.2">
      <c r="A125" s="3" t="s">
        <v>1213</v>
      </c>
      <c r="B125" s="5">
        <v>43004</v>
      </c>
      <c r="C125" s="3" t="s">
        <v>1844</v>
      </c>
      <c r="D125" s="4" t="s">
        <v>1214</v>
      </c>
      <c r="E125" t="s">
        <v>4</v>
      </c>
    </row>
    <row r="126" spans="1:5" ht="17.25" x14ac:dyDescent="0.2">
      <c r="A126" s="3" t="s">
        <v>107</v>
      </c>
      <c r="B126" s="5">
        <v>42962</v>
      </c>
      <c r="C126" s="14">
        <v>43003</v>
      </c>
      <c r="D126" s="4" t="s">
        <v>108</v>
      </c>
      <c r="E126" t="s">
        <v>4</v>
      </c>
    </row>
    <row r="127" spans="1:5" ht="17.25" x14ac:dyDescent="0.2">
      <c r="A127" s="3" t="s">
        <v>1386</v>
      </c>
      <c r="B127" s="5">
        <v>43019</v>
      </c>
      <c r="C127" s="3" t="s">
        <v>1844</v>
      </c>
      <c r="D127" s="4" t="s">
        <v>1387</v>
      </c>
      <c r="E127" t="s">
        <v>4</v>
      </c>
    </row>
    <row r="128" spans="1:5" ht="17.25" x14ac:dyDescent="0.2">
      <c r="A128" s="3" t="s">
        <v>597</v>
      </c>
      <c r="B128" s="5">
        <v>42989</v>
      </c>
      <c r="C128" s="3" t="s">
        <v>1845</v>
      </c>
      <c r="D128" s="4" t="s">
        <v>598</v>
      </c>
      <c r="E128" t="s">
        <v>4</v>
      </c>
    </row>
    <row r="129" spans="1:5" ht="17.25" x14ac:dyDescent="0.2">
      <c r="A129" s="21" t="s">
        <v>476</v>
      </c>
      <c r="B129" s="5">
        <v>42983</v>
      </c>
      <c r="C129" s="3" t="s">
        <v>1844</v>
      </c>
      <c r="D129" s="4" t="s">
        <v>477</v>
      </c>
      <c r="E129" t="s">
        <v>4</v>
      </c>
    </row>
    <row r="130" spans="1:5" ht="17.25" x14ac:dyDescent="0.2">
      <c r="A130" s="3" t="s">
        <v>421</v>
      </c>
      <c r="B130" s="5">
        <v>42983</v>
      </c>
      <c r="C130" s="3" t="s">
        <v>1845</v>
      </c>
      <c r="D130" s="4" t="s">
        <v>422</v>
      </c>
      <c r="E130" t="s">
        <v>4</v>
      </c>
    </row>
    <row r="131" spans="1:5" ht="17.25" x14ac:dyDescent="0.2">
      <c r="A131" s="3" t="s">
        <v>478</v>
      </c>
      <c r="B131" s="5">
        <v>42985</v>
      </c>
      <c r="C131" s="3" t="s">
        <v>1844</v>
      </c>
      <c r="D131" s="4" t="s">
        <v>479</v>
      </c>
      <c r="E131" t="s">
        <v>4</v>
      </c>
    </row>
    <row r="132" spans="1:5" ht="17.25" x14ac:dyDescent="0.2">
      <c r="A132" s="3" t="s">
        <v>243</v>
      </c>
      <c r="B132" s="5">
        <v>42977</v>
      </c>
      <c r="C132" s="3" t="s">
        <v>1844</v>
      </c>
      <c r="D132" s="4" t="s">
        <v>244</v>
      </c>
      <c r="E132" t="s">
        <v>4</v>
      </c>
    </row>
    <row r="133" spans="1:5" ht="17.25" x14ac:dyDescent="0.2">
      <c r="A133" s="3" t="s">
        <v>1506</v>
      </c>
      <c r="B133" s="5">
        <v>43026</v>
      </c>
      <c r="C133" s="3" t="s">
        <v>1844</v>
      </c>
      <c r="D133" s="4" t="s">
        <v>1507</v>
      </c>
      <c r="E133" t="s">
        <v>4</v>
      </c>
    </row>
    <row r="134" spans="1:5" ht="17.25" x14ac:dyDescent="0.2">
      <c r="A134" s="3" t="s">
        <v>592</v>
      </c>
      <c r="B134" s="5">
        <v>42989</v>
      </c>
      <c r="C134" s="3" t="s">
        <v>1845</v>
      </c>
      <c r="D134" s="4" t="s">
        <v>593</v>
      </c>
      <c r="E134" t="s">
        <v>4</v>
      </c>
    </row>
    <row r="135" spans="1:5" ht="17.25" x14ac:dyDescent="0.2">
      <c r="A135" s="3" t="s">
        <v>19</v>
      </c>
      <c r="B135" s="5">
        <v>42930</v>
      </c>
      <c r="C135" s="3" t="s">
        <v>1844</v>
      </c>
      <c r="D135" s="4" t="s">
        <v>20</v>
      </c>
      <c r="E135" t="s">
        <v>4</v>
      </c>
    </row>
    <row r="136" spans="1:5" ht="17.25" x14ac:dyDescent="0.2">
      <c r="A136" s="3" t="s">
        <v>1326</v>
      </c>
      <c r="B136" s="5">
        <v>43017</v>
      </c>
      <c r="C136" s="3" t="s">
        <v>1844</v>
      </c>
      <c r="D136" s="1" t="s">
        <v>1852</v>
      </c>
      <c r="E136" t="s">
        <v>4</v>
      </c>
    </row>
    <row r="137" spans="1:5" ht="17.25" x14ac:dyDescent="0.2">
      <c r="A137" s="3" t="s">
        <v>819</v>
      </c>
      <c r="B137" s="5">
        <v>42987</v>
      </c>
      <c r="C137" s="3" t="s">
        <v>1844</v>
      </c>
      <c r="D137" s="4" t="s">
        <v>820</v>
      </c>
      <c r="E137" t="s">
        <v>4</v>
      </c>
    </row>
    <row r="138" spans="1:5" ht="17.25" x14ac:dyDescent="0.2">
      <c r="A138" s="3" t="s">
        <v>697</v>
      </c>
      <c r="B138" s="5">
        <v>42993</v>
      </c>
      <c r="C138" s="3" t="s">
        <v>1844</v>
      </c>
      <c r="D138" s="4" t="s">
        <v>698</v>
      </c>
      <c r="E138" t="s">
        <v>4</v>
      </c>
    </row>
    <row r="139" spans="1:5" ht="17.25" x14ac:dyDescent="0.2">
      <c r="A139" s="3" t="s">
        <v>378</v>
      </c>
      <c r="B139" s="5">
        <v>42979</v>
      </c>
      <c r="C139" s="14">
        <v>43021</v>
      </c>
      <c r="D139" s="4" t="s">
        <v>379</v>
      </c>
      <c r="E139" t="s">
        <v>4</v>
      </c>
    </row>
    <row r="140" spans="1:5" ht="17.25" x14ac:dyDescent="0.2">
      <c r="A140" s="3" t="s">
        <v>196</v>
      </c>
      <c r="B140" s="5">
        <v>42975</v>
      </c>
      <c r="C140" s="3" t="s">
        <v>1844</v>
      </c>
      <c r="D140" s="4" t="s">
        <v>197</v>
      </c>
      <c r="E140" t="s">
        <v>4</v>
      </c>
    </row>
    <row r="141" spans="1:5" ht="17.25" x14ac:dyDescent="0.2">
      <c r="A141" s="21" t="s">
        <v>15</v>
      </c>
      <c r="B141" s="5">
        <v>42930</v>
      </c>
      <c r="C141" s="14">
        <v>42980</v>
      </c>
      <c r="D141" s="4" t="s">
        <v>16</v>
      </c>
      <c r="E141" t="s">
        <v>4</v>
      </c>
    </row>
    <row r="142" spans="1:5" ht="17.25" x14ac:dyDescent="0.2">
      <c r="A142" s="3" t="s">
        <v>237</v>
      </c>
      <c r="B142" s="5">
        <v>42977</v>
      </c>
      <c r="C142" s="14">
        <v>43015</v>
      </c>
      <c r="D142" s="4" t="s">
        <v>238</v>
      </c>
      <c r="E142" t="s">
        <v>4</v>
      </c>
    </row>
    <row r="143" spans="1:5" ht="17.25" x14ac:dyDescent="0.2">
      <c r="A143" s="3" t="s">
        <v>1765</v>
      </c>
      <c r="B143" s="5">
        <v>43038</v>
      </c>
      <c r="C143" s="3" t="s">
        <v>1844</v>
      </c>
      <c r="D143" s="4" t="s">
        <v>1766</v>
      </c>
      <c r="E143" t="s">
        <v>4</v>
      </c>
    </row>
    <row r="144" spans="1:5" ht="17.25" x14ac:dyDescent="0.2">
      <c r="A144" s="3" t="s">
        <v>53</v>
      </c>
      <c r="B144" s="5">
        <v>42951</v>
      </c>
      <c r="C144" s="3" t="s">
        <v>1844</v>
      </c>
      <c r="D144" s="4" t="s">
        <v>54</v>
      </c>
      <c r="E144" t="s">
        <v>4</v>
      </c>
    </row>
    <row r="145" spans="1:5" ht="17.25" x14ac:dyDescent="0.2">
      <c r="A145" s="21" t="s">
        <v>295</v>
      </c>
      <c r="B145" s="5">
        <v>42981</v>
      </c>
      <c r="C145" s="3" t="s">
        <v>1844</v>
      </c>
      <c r="D145" s="4" t="s">
        <v>296</v>
      </c>
      <c r="E145" t="s">
        <v>4</v>
      </c>
    </row>
    <row r="146" spans="1:5" ht="17.25" x14ac:dyDescent="0.2">
      <c r="A146" s="3" t="s">
        <v>821</v>
      </c>
      <c r="B146" s="5">
        <v>42985</v>
      </c>
      <c r="C146" s="3" t="s">
        <v>1844</v>
      </c>
      <c r="D146" s="4" t="s">
        <v>822</v>
      </c>
      <c r="E146" t="s">
        <v>4</v>
      </c>
    </row>
    <row r="147" spans="1:5" ht="17.25" x14ac:dyDescent="0.2">
      <c r="A147" s="3" t="s">
        <v>336</v>
      </c>
      <c r="B147" s="5">
        <v>42979</v>
      </c>
      <c r="C147" s="3" t="s">
        <v>1844</v>
      </c>
      <c r="D147" s="4" t="s">
        <v>337</v>
      </c>
      <c r="E147" t="s">
        <v>4</v>
      </c>
    </row>
    <row r="148" spans="1:5" ht="17.25" x14ac:dyDescent="0.2">
      <c r="A148" s="3" t="s">
        <v>29</v>
      </c>
      <c r="B148" s="5">
        <v>42941</v>
      </c>
      <c r="C148" s="14">
        <v>43001</v>
      </c>
      <c r="D148" s="4" t="s">
        <v>30</v>
      </c>
      <c r="E148" t="s">
        <v>4</v>
      </c>
    </row>
    <row r="149" spans="1:5" ht="17.25" x14ac:dyDescent="0.2">
      <c r="A149" s="3" t="s">
        <v>617</v>
      </c>
      <c r="B149" s="5">
        <v>42989</v>
      </c>
      <c r="C149" s="3" t="s">
        <v>1845</v>
      </c>
      <c r="D149" s="4" t="s">
        <v>618</v>
      </c>
      <c r="E149" t="s">
        <v>4</v>
      </c>
    </row>
    <row r="150" spans="1:5" ht="17.25" x14ac:dyDescent="0.2">
      <c r="A150" s="3" t="s">
        <v>987</v>
      </c>
      <c r="B150" s="5">
        <v>42996</v>
      </c>
      <c r="C150" s="14">
        <v>43049</v>
      </c>
      <c r="D150" s="4" t="s">
        <v>988</v>
      </c>
      <c r="E150" t="s">
        <v>4</v>
      </c>
    </row>
    <row r="151" spans="1:5" ht="17.25" x14ac:dyDescent="0.2">
      <c r="A151" s="3" t="s">
        <v>769</v>
      </c>
      <c r="B151" s="5">
        <v>42993</v>
      </c>
      <c r="C151" s="3" t="s">
        <v>1844</v>
      </c>
      <c r="D151" s="4" t="s">
        <v>770</v>
      </c>
      <c r="E151" t="s">
        <v>4</v>
      </c>
    </row>
    <row r="152" spans="1:5" ht="17.25" x14ac:dyDescent="0.2">
      <c r="A152" s="21" t="s">
        <v>206</v>
      </c>
      <c r="B152" s="5">
        <v>42975</v>
      </c>
      <c r="C152" s="14">
        <v>43038</v>
      </c>
      <c r="D152" s="4" t="s">
        <v>207</v>
      </c>
      <c r="E152" t="s">
        <v>4</v>
      </c>
    </row>
    <row r="153" spans="1:5" ht="17.25" x14ac:dyDescent="0.2">
      <c r="A153" s="3" t="s">
        <v>297</v>
      </c>
      <c r="B153" s="5">
        <v>42979</v>
      </c>
      <c r="C153" s="3" t="s">
        <v>1844</v>
      </c>
      <c r="D153" s="4" t="s">
        <v>298</v>
      </c>
      <c r="E153" t="s">
        <v>4</v>
      </c>
    </row>
    <row r="154" spans="1:5" ht="17.25" x14ac:dyDescent="0.2">
      <c r="A154" s="3" t="s">
        <v>1327</v>
      </c>
      <c r="B154" s="5">
        <v>43017</v>
      </c>
      <c r="C154" s="14">
        <v>43038</v>
      </c>
      <c r="D154" s="1" t="s">
        <v>1853</v>
      </c>
      <c r="E154" t="s">
        <v>4</v>
      </c>
    </row>
    <row r="155" spans="1:5" ht="17.25" x14ac:dyDescent="0.2">
      <c r="A155" s="3" t="s">
        <v>807</v>
      </c>
      <c r="B155" s="5">
        <v>42989</v>
      </c>
      <c r="C155" s="3" t="s">
        <v>1844</v>
      </c>
      <c r="D155" s="4" t="s">
        <v>808</v>
      </c>
      <c r="E155" t="s">
        <v>4</v>
      </c>
    </row>
    <row r="156" spans="1:5" ht="17.25" x14ac:dyDescent="0.2">
      <c r="A156" s="3" t="s">
        <v>307</v>
      </c>
      <c r="B156" s="5">
        <v>42961</v>
      </c>
      <c r="C156" s="3" t="s">
        <v>1844</v>
      </c>
      <c r="D156" s="4" t="s">
        <v>308</v>
      </c>
      <c r="E156" t="s">
        <v>4</v>
      </c>
    </row>
    <row r="157" spans="1:5" ht="17.25" x14ac:dyDescent="0.2">
      <c r="A157" s="3" t="s">
        <v>121</v>
      </c>
      <c r="B157" s="5">
        <v>42963</v>
      </c>
      <c r="C157" s="3" t="s">
        <v>1844</v>
      </c>
      <c r="D157" s="4" t="s">
        <v>122</v>
      </c>
      <c r="E157" t="s">
        <v>4</v>
      </c>
    </row>
    <row r="158" spans="1:5" ht="17.25" x14ac:dyDescent="0.2">
      <c r="A158" s="3" t="s">
        <v>685</v>
      </c>
      <c r="B158" s="5">
        <v>42991</v>
      </c>
      <c r="C158" s="3" t="s">
        <v>1844</v>
      </c>
      <c r="D158" s="4" t="s">
        <v>686</v>
      </c>
      <c r="E158" t="s">
        <v>4</v>
      </c>
    </row>
    <row r="159" spans="1:5" ht="17.25" x14ac:dyDescent="0.2">
      <c r="A159" s="3" t="s">
        <v>508</v>
      </c>
      <c r="B159" s="5">
        <v>42986</v>
      </c>
      <c r="C159" s="3" t="s">
        <v>1844</v>
      </c>
      <c r="D159" s="4" t="s">
        <v>509</v>
      </c>
      <c r="E159" t="s">
        <v>4</v>
      </c>
    </row>
    <row r="160" spans="1:5" ht="17.25" x14ac:dyDescent="0.2">
      <c r="A160" s="3" t="s">
        <v>1049</v>
      </c>
      <c r="B160" s="5">
        <v>42999</v>
      </c>
      <c r="C160" s="3" t="s">
        <v>1844</v>
      </c>
      <c r="D160" s="4" t="s">
        <v>1050</v>
      </c>
      <c r="E160" t="s">
        <v>4</v>
      </c>
    </row>
    <row r="161" spans="1:5" ht="17.25" x14ac:dyDescent="0.2">
      <c r="A161" s="3" t="s">
        <v>877</v>
      </c>
      <c r="B161" s="5">
        <v>42996</v>
      </c>
      <c r="C161" s="3" t="s">
        <v>1844</v>
      </c>
      <c r="D161" s="4" t="s">
        <v>878</v>
      </c>
      <c r="E161" t="s">
        <v>4</v>
      </c>
    </row>
    <row r="162" spans="1:5" ht="17.25" x14ac:dyDescent="0.2">
      <c r="A162" s="3" t="s">
        <v>1583</v>
      </c>
      <c r="B162" s="5">
        <v>43028</v>
      </c>
      <c r="C162" s="3" t="s">
        <v>1844</v>
      </c>
      <c r="D162" s="4" t="s">
        <v>1584</v>
      </c>
      <c r="E162" t="s">
        <v>4</v>
      </c>
    </row>
    <row r="163" spans="1:5" ht="17.25" x14ac:dyDescent="0.2">
      <c r="A163" s="3" t="s">
        <v>1251</v>
      </c>
      <c r="B163" s="5">
        <v>43005</v>
      </c>
      <c r="C163" s="3" t="s">
        <v>1844</v>
      </c>
      <c r="D163" s="4" t="s">
        <v>1252</v>
      </c>
      <c r="E163" t="s">
        <v>4</v>
      </c>
    </row>
    <row r="164" spans="1:5" ht="17.25" x14ac:dyDescent="0.2">
      <c r="A164" s="3" t="s">
        <v>1504</v>
      </c>
      <c r="B164" s="5">
        <v>43021</v>
      </c>
      <c r="C164" s="3" t="s">
        <v>1844</v>
      </c>
      <c r="D164" s="4" t="s">
        <v>1505</v>
      </c>
      <c r="E164" t="s">
        <v>4</v>
      </c>
    </row>
    <row r="165" spans="1:5" ht="17.25" x14ac:dyDescent="0.2">
      <c r="A165" s="21" t="s">
        <v>1332</v>
      </c>
      <c r="B165" s="5">
        <v>43017</v>
      </c>
      <c r="C165" s="3" t="s">
        <v>1844</v>
      </c>
      <c r="D165" s="1" t="s">
        <v>1854</v>
      </c>
      <c r="E165" t="s">
        <v>4</v>
      </c>
    </row>
    <row r="166" spans="1:5" ht="17.25" x14ac:dyDescent="0.2">
      <c r="A166" s="3" t="s">
        <v>235</v>
      </c>
      <c r="B166" s="5">
        <v>42976</v>
      </c>
      <c r="C166" s="3" t="s">
        <v>1844</v>
      </c>
      <c r="D166" s="4" t="s">
        <v>236</v>
      </c>
      <c r="E166" t="s">
        <v>4</v>
      </c>
    </row>
    <row r="167" spans="1:5" ht="17.25" x14ac:dyDescent="0.2">
      <c r="A167" s="3" t="s">
        <v>1456</v>
      </c>
      <c r="B167" s="5">
        <v>43021</v>
      </c>
      <c r="C167" s="3" t="s">
        <v>1844</v>
      </c>
      <c r="D167" s="4" t="s">
        <v>1457</v>
      </c>
      <c r="E167" t="s">
        <v>4</v>
      </c>
    </row>
    <row r="168" spans="1:5" ht="17.25" x14ac:dyDescent="0.3">
      <c r="A168" s="21" t="s">
        <v>204</v>
      </c>
      <c r="B168" s="5">
        <v>42975</v>
      </c>
      <c r="C168" s="3" t="s">
        <v>1844</v>
      </c>
      <c r="D168" s="6" t="s">
        <v>205</v>
      </c>
      <c r="E168" t="s">
        <v>4</v>
      </c>
    </row>
    <row r="169" spans="1:5" ht="17.25" x14ac:dyDescent="0.2">
      <c r="A169" s="3" t="s">
        <v>584</v>
      </c>
      <c r="B169" s="5">
        <v>42989</v>
      </c>
      <c r="C169" s="3" t="s">
        <v>1844</v>
      </c>
      <c r="D169" s="4" t="s">
        <v>585</v>
      </c>
      <c r="E169" t="s">
        <v>4</v>
      </c>
    </row>
    <row r="170" spans="1:5" ht="17.25" x14ac:dyDescent="0.2">
      <c r="A170" s="3" t="s">
        <v>423</v>
      </c>
      <c r="B170" s="5">
        <v>42983</v>
      </c>
      <c r="C170" s="3" t="s">
        <v>1845</v>
      </c>
      <c r="D170" s="4" t="s">
        <v>424</v>
      </c>
      <c r="E170" t="s">
        <v>4</v>
      </c>
    </row>
    <row r="171" spans="1:5" ht="17.25" x14ac:dyDescent="0.2">
      <c r="A171" s="3" t="s">
        <v>474</v>
      </c>
      <c r="B171" s="5">
        <v>42985</v>
      </c>
      <c r="C171" s="3" t="s">
        <v>1844</v>
      </c>
      <c r="D171" s="4" t="s">
        <v>475</v>
      </c>
      <c r="E171" t="s">
        <v>4</v>
      </c>
    </row>
    <row r="172" spans="1:5" ht="17.25" x14ac:dyDescent="0.2">
      <c r="A172" s="3" t="s">
        <v>358</v>
      </c>
      <c r="B172" s="5">
        <v>42982</v>
      </c>
      <c r="C172" s="3" t="s">
        <v>1844</v>
      </c>
      <c r="D172" s="4" t="s">
        <v>359</v>
      </c>
      <c r="E172" t="s">
        <v>4</v>
      </c>
    </row>
    <row r="173" spans="1:5" ht="17.25" x14ac:dyDescent="0.2">
      <c r="A173" s="3" t="s">
        <v>915</v>
      </c>
      <c r="B173" s="5">
        <v>42996</v>
      </c>
      <c r="C173" s="14">
        <v>43054</v>
      </c>
      <c r="D173" s="4" t="s">
        <v>916</v>
      </c>
      <c r="E173" t="s">
        <v>4</v>
      </c>
    </row>
    <row r="174" spans="1:5" ht="17.25" x14ac:dyDescent="0.2">
      <c r="A174" s="3" t="s">
        <v>937</v>
      </c>
      <c r="B174" s="5">
        <v>42996</v>
      </c>
      <c r="C174" s="3" t="s">
        <v>1844</v>
      </c>
      <c r="D174" s="4" t="s">
        <v>938</v>
      </c>
      <c r="E174" t="s">
        <v>4</v>
      </c>
    </row>
    <row r="175" spans="1:5" ht="17.25" x14ac:dyDescent="0.2">
      <c r="A175" s="3" t="s">
        <v>251</v>
      </c>
      <c r="B175" s="5">
        <v>42979</v>
      </c>
      <c r="C175" s="14">
        <v>42990</v>
      </c>
      <c r="D175" s="4" t="s">
        <v>252</v>
      </c>
      <c r="E175" t="s">
        <v>4</v>
      </c>
    </row>
    <row r="176" spans="1:5" ht="17.25" x14ac:dyDescent="0.2">
      <c r="A176" s="21" t="s">
        <v>342</v>
      </c>
      <c r="B176" s="5">
        <v>42979</v>
      </c>
      <c r="C176" s="3" t="s">
        <v>1844</v>
      </c>
      <c r="D176" s="4" t="s">
        <v>343</v>
      </c>
      <c r="E176" t="s">
        <v>4</v>
      </c>
    </row>
    <row r="177" spans="1:5" ht="17.25" x14ac:dyDescent="0.2">
      <c r="A177" s="3" t="s">
        <v>903</v>
      </c>
      <c r="B177" s="5">
        <v>42996</v>
      </c>
      <c r="C177" s="3" t="s">
        <v>1844</v>
      </c>
      <c r="D177" s="4" t="s">
        <v>904</v>
      </c>
      <c r="E177" t="s">
        <v>4</v>
      </c>
    </row>
    <row r="178" spans="1:5" ht="17.25" x14ac:dyDescent="0.2">
      <c r="A178" s="3">
        <v>4399</v>
      </c>
      <c r="B178" s="5">
        <v>42956</v>
      </c>
      <c r="C178" s="3" t="s">
        <v>1844</v>
      </c>
      <c r="D178" s="4" t="s">
        <v>83</v>
      </c>
      <c r="E178" t="s">
        <v>4</v>
      </c>
    </row>
    <row r="179" spans="1:5" ht="17.25" x14ac:dyDescent="0.2">
      <c r="A179" s="22">
        <v>360</v>
      </c>
      <c r="B179" s="5">
        <v>42961</v>
      </c>
      <c r="C179" s="14">
        <v>43002</v>
      </c>
      <c r="D179" s="4" t="s">
        <v>100</v>
      </c>
      <c r="E179" t="s">
        <v>4</v>
      </c>
    </row>
  </sheetData>
  <autoFilter ref="A1:D1" xr:uid="{00000000-0009-0000-0000-000000000000}"/>
  <phoneticPr fontId="2" type="noConversion"/>
  <conditionalFormatting sqref="A1">
    <cfRule type="duplicateValues" dxfId="28" priority="4"/>
  </conditionalFormatting>
  <conditionalFormatting sqref="A1">
    <cfRule type="duplicateValues" dxfId="27" priority="5"/>
  </conditionalFormatting>
  <conditionalFormatting sqref="A2:A179">
    <cfRule type="duplicateValues" dxfId="26" priority="2"/>
  </conditionalFormatting>
  <conditionalFormatting sqref="A112:A115 D112:D115">
    <cfRule type="timePeriod" dxfId="25" priority="1" timePeriod="lastWeek">
      <formula>AND(TODAY()-ROUNDDOWN(A112,0)&gt;=(WEEKDAY(TODAY())),TODAY()-ROUNDDOWN(A112,0)&lt;(WEEKDAY(TODAY())+7))</formula>
    </cfRule>
  </conditionalFormatting>
  <hyperlinks>
    <hyperlink ref="D10" r:id="rId1" xr:uid="{00000000-0004-0000-0000-000000000000}"/>
    <hyperlink ref="D9" r:id="rId2" xr:uid="{00000000-0004-0000-0000-000001000000}"/>
    <hyperlink ref="D8" r:id="rId3" xr:uid="{00000000-0004-0000-0000-000002000000}"/>
    <hyperlink ref="D11" r:id="rId4" xr:uid="{00000000-0004-0000-0000-000003000000}"/>
    <hyperlink ref="D12" r:id="rId5" xr:uid="{00000000-0004-0000-0000-000004000000}"/>
    <hyperlink ref="D14" r:id="rId6" xr:uid="{00000000-0004-0000-0000-000005000000}"/>
    <hyperlink ref="D13" r:id="rId7" xr:uid="{00000000-0004-0000-0000-000006000000}"/>
    <hyperlink ref="D15" r:id="rId8" xr:uid="{00000000-0004-0000-0000-000007000000}"/>
    <hyperlink ref="D16" r:id="rId9" xr:uid="{00000000-0004-0000-0000-000008000000}"/>
    <hyperlink ref="D17" r:id="rId10" xr:uid="{00000000-0004-0000-0000-000009000000}"/>
    <hyperlink ref="D18" r:id="rId11" xr:uid="{00000000-0004-0000-0000-00000A000000}"/>
    <hyperlink ref="D19" r:id="rId12" xr:uid="{00000000-0004-0000-0000-00000B000000}"/>
    <hyperlink ref="D20" r:id="rId13" xr:uid="{00000000-0004-0000-0000-00000C000000}"/>
    <hyperlink ref="D21" r:id="rId14" xr:uid="{00000000-0004-0000-0000-00000D000000}"/>
    <hyperlink ref="D22" r:id="rId15" xr:uid="{00000000-0004-0000-0000-00000E000000}"/>
    <hyperlink ref="D23" r:id="rId16" xr:uid="{00000000-0004-0000-0000-00000F000000}"/>
    <hyperlink ref="D24" r:id="rId17" xr:uid="{00000000-0004-0000-0000-000010000000}"/>
    <hyperlink ref="D25" r:id="rId18" xr:uid="{00000000-0004-0000-0000-000011000000}"/>
    <hyperlink ref="D26" r:id="rId19" xr:uid="{00000000-0004-0000-0000-000012000000}"/>
    <hyperlink ref="D27" r:id="rId20" xr:uid="{00000000-0004-0000-0000-000013000000}"/>
    <hyperlink ref="D28" r:id="rId21" xr:uid="{00000000-0004-0000-0000-000014000000}"/>
    <hyperlink ref="D30" r:id="rId22" xr:uid="{00000000-0004-0000-0000-000015000000}"/>
    <hyperlink ref="D29" r:id="rId23" xr:uid="{00000000-0004-0000-0000-000016000000}"/>
    <hyperlink ref="D31" r:id="rId24" xr:uid="{00000000-0004-0000-0000-000017000000}"/>
    <hyperlink ref="D32" r:id="rId25" xr:uid="{00000000-0004-0000-0000-000018000000}"/>
    <hyperlink ref="D33" r:id="rId26" xr:uid="{00000000-0004-0000-0000-000019000000}"/>
    <hyperlink ref="D34" r:id="rId27" xr:uid="{00000000-0004-0000-0000-00001A000000}"/>
    <hyperlink ref="D36" r:id="rId28" xr:uid="{00000000-0004-0000-0000-00001B000000}"/>
    <hyperlink ref="D35" r:id="rId29" xr:uid="{00000000-0004-0000-0000-00001C000000}"/>
    <hyperlink ref="D37" r:id="rId30" xr:uid="{00000000-0004-0000-0000-00001D000000}"/>
    <hyperlink ref="D38" r:id="rId31" xr:uid="{00000000-0004-0000-0000-00001E000000}"/>
    <hyperlink ref="D39" r:id="rId32" xr:uid="{00000000-0004-0000-0000-00001F000000}"/>
    <hyperlink ref="D40" r:id="rId33" xr:uid="{00000000-0004-0000-0000-000020000000}"/>
    <hyperlink ref="D41" r:id="rId34" xr:uid="{00000000-0004-0000-0000-000021000000}"/>
    <hyperlink ref="D42" r:id="rId35" xr:uid="{00000000-0004-0000-0000-000022000000}"/>
    <hyperlink ref="D43" r:id="rId36" xr:uid="{00000000-0004-0000-0000-000023000000}"/>
    <hyperlink ref="D44" r:id="rId37" xr:uid="{00000000-0004-0000-0000-000024000000}"/>
    <hyperlink ref="D45" r:id="rId38" xr:uid="{00000000-0004-0000-0000-000025000000}"/>
    <hyperlink ref="D47" r:id="rId39" xr:uid="{00000000-0004-0000-0000-000026000000}"/>
    <hyperlink ref="D46" r:id="rId40" xr:uid="{00000000-0004-0000-0000-000027000000}"/>
    <hyperlink ref="D49" r:id="rId41" xr:uid="{00000000-0004-0000-0000-000028000000}"/>
    <hyperlink ref="D48" r:id="rId42" xr:uid="{00000000-0004-0000-0000-000029000000}"/>
    <hyperlink ref="D50" r:id="rId43" xr:uid="{00000000-0004-0000-0000-00002A000000}"/>
    <hyperlink ref="D51" r:id="rId44" xr:uid="{00000000-0004-0000-0000-00002B000000}"/>
    <hyperlink ref="D53" r:id="rId45" xr:uid="{00000000-0004-0000-0000-00002C000000}"/>
    <hyperlink ref="D52" r:id="rId46" xr:uid="{00000000-0004-0000-0000-00002D000000}"/>
    <hyperlink ref="D5" r:id="rId47" xr:uid="{00000000-0004-0000-0000-00002E000000}"/>
    <hyperlink ref="D54" r:id="rId48" xr:uid="{00000000-0004-0000-0000-00002F000000}"/>
    <hyperlink ref="D55" r:id="rId49" xr:uid="{00000000-0004-0000-0000-000030000000}"/>
    <hyperlink ref="D57" r:id="rId50" xr:uid="{00000000-0004-0000-0000-000031000000}"/>
    <hyperlink ref="D59" r:id="rId51" xr:uid="{00000000-0004-0000-0000-000032000000}"/>
    <hyperlink ref="D56" r:id="rId52" xr:uid="{00000000-0004-0000-0000-000033000000}"/>
    <hyperlink ref="D58" r:id="rId53" xr:uid="{00000000-0004-0000-0000-000034000000}"/>
    <hyperlink ref="D63" r:id="rId54" xr:uid="{00000000-0004-0000-0000-000035000000}"/>
    <hyperlink ref="D64" r:id="rId55" xr:uid="{00000000-0004-0000-0000-000036000000}"/>
    <hyperlink ref="D60" r:id="rId56" xr:uid="{00000000-0004-0000-0000-000037000000}"/>
    <hyperlink ref="D62" r:id="rId57" location="/home " xr:uid="{00000000-0004-0000-0000-000038000000}"/>
    <hyperlink ref="D61" r:id="rId58" xr:uid="{00000000-0004-0000-0000-000039000000}"/>
    <hyperlink ref="D65" r:id="rId59" xr:uid="{00000000-0004-0000-0000-00003A000000}"/>
    <hyperlink ref="D66" r:id="rId60" xr:uid="{00000000-0004-0000-0000-00003B000000}"/>
    <hyperlink ref="D69" r:id="rId61" location="page1 " xr:uid="{00000000-0004-0000-0000-00003C000000}"/>
    <hyperlink ref="D68" r:id="rId62" xr:uid="{00000000-0004-0000-0000-00003D000000}"/>
    <hyperlink ref="D67" r:id="rId63" xr:uid="{00000000-0004-0000-0000-00003E000000}"/>
    <hyperlink ref="D70" r:id="rId64" xr:uid="{00000000-0004-0000-0000-00003F000000}"/>
    <hyperlink ref="D71" r:id="rId65" location="id=1" xr:uid="{00000000-0004-0000-0000-000040000000}"/>
    <hyperlink ref="D3" r:id="rId66" xr:uid="{00000000-0004-0000-0000-000041000000}"/>
    <hyperlink ref="D72" r:id="rId67" xr:uid="{00000000-0004-0000-0000-000042000000}"/>
    <hyperlink ref="D73" r:id="rId68" xr:uid="{00000000-0004-0000-0000-000043000000}"/>
    <hyperlink ref="D74" r:id="rId69" xr:uid="{00000000-0004-0000-0000-000044000000}"/>
    <hyperlink ref="D77" r:id="rId70" xr:uid="{00000000-0004-0000-0000-000045000000}"/>
    <hyperlink ref="D75" r:id="rId71" xr:uid="{00000000-0004-0000-0000-000046000000}"/>
    <hyperlink ref="D76" r:id="rId72" xr:uid="{00000000-0004-0000-0000-000047000000}"/>
    <hyperlink ref="D78" r:id="rId73" xr:uid="{00000000-0004-0000-0000-000048000000}"/>
    <hyperlink ref="D79" r:id="rId74" xr:uid="{00000000-0004-0000-0000-000049000000}"/>
    <hyperlink ref="D81" r:id="rId75" xr:uid="{00000000-0004-0000-0000-00004A000000}"/>
    <hyperlink ref="D80" r:id="rId76" xr:uid="{00000000-0004-0000-0000-00004B000000}"/>
    <hyperlink ref="D82" r:id="rId77" xr:uid="{00000000-0004-0000-0000-00004C000000}"/>
    <hyperlink ref="D83" r:id="rId78" xr:uid="{00000000-0004-0000-0000-00004D000000}"/>
    <hyperlink ref="D85" r:id="rId79" xr:uid="{00000000-0004-0000-0000-00004E000000}"/>
    <hyperlink ref="D84" r:id="rId80" xr:uid="{00000000-0004-0000-0000-00004F000000}"/>
    <hyperlink ref="D86" r:id="rId81" xr:uid="{00000000-0004-0000-0000-000050000000}"/>
    <hyperlink ref="D87" r:id="rId82" xr:uid="{00000000-0004-0000-0000-000051000000}"/>
    <hyperlink ref="D88" r:id="rId83" xr:uid="{00000000-0004-0000-0000-000052000000}"/>
    <hyperlink ref="D89" r:id="rId84" xr:uid="{00000000-0004-0000-0000-000053000000}"/>
    <hyperlink ref="D90" r:id="rId85" xr:uid="{00000000-0004-0000-0000-000054000000}"/>
    <hyperlink ref="D92" r:id="rId86" xr:uid="{00000000-0004-0000-0000-000055000000}"/>
    <hyperlink ref="D91" r:id="rId87" xr:uid="{00000000-0004-0000-0000-000056000000}"/>
    <hyperlink ref="D93" r:id="rId88" xr:uid="{00000000-0004-0000-0000-000057000000}"/>
    <hyperlink ref="D94" r:id="rId89" xr:uid="{00000000-0004-0000-0000-000058000000}"/>
    <hyperlink ref="D95" r:id="rId90" xr:uid="{00000000-0004-0000-0000-000059000000}"/>
    <hyperlink ref="D96" r:id="rId91" xr:uid="{00000000-0004-0000-0000-00005A000000}"/>
    <hyperlink ref="D97" r:id="rId92" xr:uid="{00000000-0004-0000-0000-00005B000000}"/>
    <hyperlink ref="D98" r:id="rId93" xr:uid="{00000000-0004-0000-0000-00005C000000}"/>
    <hyperlink ref="D99" r:id="rId94" xr:uid="{00000000-0004-0000-0000-00005D000000}"/>
    <hyperlink ref="D101" r:id="rId95" xr:uid="{00000000-0004-0000-0000-00005E000000}"/>
    <hyperlink ref="D100" r:id="rId96" location="/ " xr:uid="{00000000-0004-0000-0000-00005F000000}"/>
    <hyperlink ref="D103" r:id="rId97" xr:uid="{00000000-0004-0000-0000-000060000000}"/>
    <hyperlink ref="D102" r:id="rId98" xr:uid="{00000000-0004-0000-0000-000061000000}"/>
    <hyperlink ref="D105" r:id="rId99" location="page1" xr:uid="{00000000-0004-0000-0000-000062000000}"/>
    <hyperlink ref="D104" r:id="rId100" xr:uid="{00000000-0004-0000-0000-000063000000}"/>
    <hyperlink ref="D106" r:id="rId101" xr:uid="{00000000-0004-0000-0000-000064000000}"/>
    <hyperlink ref="D107" r:id="rId102" xr:uid="{00000000-0004-0000-0000-000065000000}"/>
    <hyperlink ref="D108" r:id="rId103" xr:uid="{00000000-0004-0000-0000-000066000000}"/>
    <hyperlink ref="D109" r:id="rId104" xr:uid="{00000000-0004-0000-0000-000067000000}"/>
    <hyperlink ref="D110" r:id="rId105" location="page1 " xr:uid="{00000000-0004-0000-0000-000068000000}"/>
    <hyperlink ref="D111" r:id="rId106" xr:uid="{00000000-0004-0000-0000-000069000000}"/>
    <hyperlink ref="D112" r:id="rId107" xr:uid="{00000000-0004-0000-0000-00006A000000}"/>
    <hyperlink ref="D114" r:id="rId108" xr:uid="{00000000-0004-0000-0000-00006B000000}"/>
    <hyperlink ref="D113" r:id="rId109" xr:uid="{00000000-0004-0000-0000-00006C000000}"/>
    <hyperlink ref="D115" r:id="rId110" xr:uid="{00000000-0004-0000-0000-00006D000000}"/>
    <hyperlink ref="D116" r:id="rId111" xr:uid="{00000000-0004-0000-0000-00006E000000}"/>
    <hyperlink ref="D117" r:id="rId112" xr:uid="{00000000-0004-0000-0000-00006F000000}"/>
    <hyperlink ref="D118" r:id="rId113" location="/nav/face/home " xr:uid="{00000000-0004-0000-0000-000070000000}"/>
    <hyperlink ref="D119" r:id="rId114" xr:uid="{00000000-0004-0000-0000-000071000000}"/>
    <hyperlink ref="D120" r:id="rId115" xr:uid="{00000000-0004-0000-0000-000072000000}"/>
    <hyperlink ref="D121" r:id="rId116" xr:uid="{00000000-0004-0000-0000-000073000000}"/>
    <hyperlink ref="D122" r:id="rId117" xr:uid="{00000000-0004-0000-0000-000074000000}"/>
    <hyperlink ref="D125" r:id="rId118" location="page2" xr:uid="{00000000-0004-0000-0000-000075000000}"/>
    <hyperlink ref="D126" r:id="rId119" xr:uid="{00000000-0004-0000-0000-000076000000}"/>
    <hyperlink ref="D127" r:id="rId120" xr:uid="{00000000-0004-0000-0000-000077000000}"/>
    <hyperlink ref="D128" r:id="rId121" xr:uid="{00000000-0004-0000-0000-000078000000}"/>
    <hyperlink ref="D129" r:id="rId122" xr:uid="{00000000-0004-0000-0000-000079000000}"/>
    <hyperlink ref="D130" r:id="rId123" xr:uid="{00000000-0004-0000-0000-00007A000000}"/>
    <hyperlink ref="D131" r:id="rId124" xr:uid="{00000000-0004-0000-0000-00007B000000}"/>
    <hyperlink ref="D132" r:id="rId125" xr:uid="{00000000-0004-0000-0000-00007C000000}"/>
    <hyperlink ref="D133" r:id="rId126" xr:uid="{00000000-0004-0000-0000-00007D000000}"/>
    <hyperlink ref="D134" r:id="rId127" xr:uid="{00000000-0004-0000-0000-00007E000000}"/>
    <hyperlink ref="D135" r:id="rId128" xr:uid="{00000000-0004-0000-0000-00007F000000}"/>
    <hyperlink ref="D137" r:id="rId129" location="/invitePos?_k=w5cewq " xr:uid="{00000000-0004-0000-0000-000080000000}"/>
    <hyperlink ref="D138" r:id="rId130" xr:uid="{00000000-0004-0000-0000-000081000000}"/>
    <hyperlink ref="D139" r:id="rId131" xr:uid="{00000000-0004-0000-0000-000082000000}"/>
    <hyperlink ref="D140" r:id="rId132" xr:uid="{00000000-0004-0000-0000-000083000000}"/>
    <hyperlink ref="D142" r:id="rId133" xr:uid="{00000000-0004-0000-0000-000084000000}"/>
    <hyperlink ref="D141" r:id="rId134" xr:uid="{00000000-0004-0000-0000-000085000000}"/>
    <hyperlink ref="D143" r:id="rId135" xr:uid="{00000000-0004-0000-0000-000086000000}"/>
    <hyperlink ref="D144" r:id="rId136" location="page4 " xr:uid="{00000000-0004-0000-0000-000087000000}"/>
    <hyperlink ref="D146" r:id="rId137" xr:uid="{00000000-0004-0000-0000-000088000000}"/>
    <hyperlink ref="D145" r:id="rId138" location="campus=true " xr:uid="{00000000-0004-0000-0000-000089000000}"/>
    <hyperlink ref="D147" r:id="rId139" xr:uid="{00000000-0004-0000-0000-00008A000000}"/>
    <hyperlink ref="D148" r:id="rId140" xr:uid="{00000000-0004-0000-0000-00008B000000}"/>
    <hyperlink ref="D150" r:id="rId141" xr:uid="{00000000-0004-0000-0000-00008C000000}"/>
    <hyperlink ref="D151" r:id="rId142" xr:uid="{00000000-0004-0000-0000-00008D000000}"/>
    <hyperlink ref="D149" r:id="rId143" xr:uid="{00000000-0004-0000-0000-00008E000000}"/>
    <hyperlink ref="D152" r:id="rId144" xr:uid="{00000000-0004-0000-0000-00008F000000}"/>
    <hyperlink ref="D153" r:id="rId145" xr:uid="{00000000-0004-0000-0000-000090000000}"/>
    <hyperlink ref="D155" r:id="rId146" xr:uid="{00000000-0004-0000-0000-000091000000}"/>
    <hyperlink ref="D156" r:id="rId147" xr:uid="{00000000-0004-0000-0000-000092000000}"/>
    <hyperlink ref="D157" r:id="rId148" xr:uid="{00000000-0004-0000-0000-000093000000}"/>
    <hyperlink ref="D158" r:id="rId149" xr:uid="{00000000-0004-0000-0000-000094000000}"/>
    <hyperlink ref="D159" r:id="rId150" location="page3 " xr:uid="{00000000-0004-0000-0000-000095000000}"/>
    <hyperlink ref="D160" r:id="rId151" xr:uid="{00000000-0004-0000-0000-000096000000}"/>
    <hyperlink ref="D161" r:id="rId152" xr:uid="{00000000-0004-0000-0000-000097000000}"/>
    <hyperlink ref="D163" r:id="rId153" xr:uid="{00000000-0004-0000-0000-000098000000}"/>
    <hyperlink ref="D164" r:id="rId154" xr:uid="{00000000-0004-0000-0000-000099000000}"/>
    <hyperlink ref="D167" r:id="rId155" xr:uid="{00000000-0004-0000-0000-00009A000000}"/>
    <hyperlink ref="D166" r:id="rId156" xr:uid="{00000000-0004-0000-0000-00009B000000}"/>
    <hyperlink ref="D4" r:id="rId157" location="/campus" xr:uid="{00000000-0004-0000-0000-00009C000000}"/>
    <hyperlink ref="D168" r:id="rId158" xr:uid="{00000000-0004-0000-0000-00009D000000}"/>
    <hyperlink ref="D169" r:id="rId159" xr:uid="{00000000-0004-0000-0000-00009E000000}"/>
    <hyperlink ref="D2" r:id="rId160" xr:uid="{00000000-0004-0000-0000-00009F000000}"/>
    <hyperlink ref="D170" r:id="rId161" xr:uid="{00000000-0004-0000-0000-0000A0000000}"/>
    <hyperlink ref="D171" r:id="rId162" xr:uid="{00000000-0004-0000-0000-0000A1000000}"/>
    <hyperlink ref="D172" r:id="rId163" xr:uid="{00000000-0004-0000-0000-0000A2000000}"/>
    <hyperlink ref="D173" r:id="rId164" xr:uid="{00000000-0004-0000-0000-0000A3000000}"/>
    <hyperlink ref="D174" r:id="rId165" xr:uid="{00000000-0004-0000-0000-0000A4000000}"/>
    <hyperlink ref="D175" r:id="rId166" xr:uid="{00000000-0004-0000-0000-0000A5000000}"/>
    <hyperlink ref="D176" r:id="rId167" xr:uid="{00000000-0004-0000-0000-0000A6000000}"/>
    <hyperlink ref="D177" r:id="rId168" xr:uid="{00000000-0004-0000-0000-0000A7000000}"/>
    <hyperlink ref="D178" r:id="rId169" xr:uid="{00000000-0004-0000-0000-0000A8000000}"/>
    <hyperlink ref="D179" r:id="rId170" xr:uid="{00000000-0004-0000-0000-0000A9000000}"/>
    <hyperlink ref="D136" r:id="rId171" xr:uid="{00000000-0004-0000-0000-0000AA000000}"/>
    <hyperlink ref="D154" r:id="rId172" xr:uid="{00000000-0004-0000-0000-0000AB000000}"/>
    <hyperlink ref="D165" r:id="rId173" xr:uid="{00000000-0004-0000-0000-0000AC000000}"/>
    <hyperlink ref="D123" r:id="rId174" xr:uid="{00000000-0004-0000-0000-0000AD000000}"/>
    <hyperlink ref="D124" r:id="rId175" xr:uid="{00000000-0004-0000-0000-0000AE000000}"/>
  </hyperlinks>
  <pageMargins left="0.7" right="0.7" top="0.75" bottom="0.75" header="0.3" footer="0.3"/>
  <pageSetup paperSize="9" orientation="portrait" horizontalDpi="0" verticalDpi="0" r:id="rId1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194"/>
  <sheetViews>
    <sheetView workbookViewId="0">
      <pane ySplit="1" topLeftCell="A2" activePane="bottomLeft" state="frozen"/>
      <selection pane="bottomLeft"/>
    </sheetView>
  </sheetViews>
  <sheetFormatPr defaultRowHeight="14.25" x14ac:dyDescent="0.2"/>
  <cols>
    <col min="1" max="1" width="49.625" bestFit="1" customWidth="1"/>
    <col min="2" max="3" width="12.75" bestFit="1" customWidth="1"/>
    <col min="4" max="4" width="23" customWidth="1"/>
  </cols>
  <sheetData>
    <row r="1" spans="1:5" ht="18.75" thickBot="1" x14ac:dyDescent="0.25">
      <c r="A1" s="17" t="s">
        <v>0</v>
      </c>
      <c r="B1" s="18" t="s">
        <v>1847</v>
      </c>
      <c r="C1" s="17" t="s">
        <v>1848</v>
      </c>
      <c r="D1" s="17" t="s">
        <v>1</v>
      </c>
    </row>
    <row r="2" spans="1:5" ht="17.25" x14ac:dyDescent="0.2">
      <c r="A2" s="3" t="s">
        <v>1293</v>
      </c>
      <c r="B2" s="5">
        <v>43006</v>
      </c>
      <c r="C2" s="14">
        <v>43030</v>
      </c>
      <c r="D2" s="4" t="s">
        <v>1294</v>
      </c>
      <c r="E2" t="s">
        <v>4</v>
      </c>
    </row>
    <row r="3" spans="1:5" ht="17.25" x14ac:dyDescent="0.2">
      <c r="A3" s="3" t="s">
        <v>1787</v>
      </c>
      <c r="B3" s="5">
        <v>43035</v>
      </c>
      <c r="C3" s="14">
        <v>43044</v>
      </c>
      <c r="D3" s="4" t="s">
        <v>1788</v>
      </c>
      <c r="E3" t="s">
        <v>4</v>
      </c>
    </row>
    <row r="4" spans="1:5" ht="17.25" x14ac:dyDescent="0.2">
      <c r="A4" s="3" t="s">
        <v>594</v>
      </c>
      <c r="B4" s="5">
        <v>42989</v>
      </c>
      <c r="C4" s="14">
        <v>43024</v>
      </c>
      <c r="D4" s="4" t="s">
        <v>367</v>
      </c>
      <c r="E4" t="s">
        <v>4</v>
      </c>
    </row>
    <row r="5" spans="1:5" ht="17.25" x14ac:dyDescent="0.2">
      <c r="A5" s="3" t="s">
        <v>1257</v>
      </c>
      <c r="B5" s="5">
        <v>43005</v>
      </c>
      <c r="C5" s="14">
        <v>43026</v>
      </c>
      <c r="D5" s="4" t="s">
        <v>1258</v>
      </c>
      <c r="E5" t="s">
        <v>4</v>
      </c>
    </row>
    <row r="6" spans="1:5" ht="17.25" x14ac:dyDescent="0.2">
      <c r="A6" s="3" t="s">
        <v>1023</v>
      </c>
      <c r="B6" s="5">
        <v>42997</v>
      </c>
      <c r="C6" s="14">
        <v>43026</v>
      </c>
      <c r="D6" s="4" t="s">
        <v>1024</v>
      </c>
      <c r="E6" t="s">
        <v>4</v>
      </c>
    </row>
    <row r="7" spans="1:5" ht="17.25" x14ac:dyDescent="0.2">
      <c r="A7" s="3" t="s">
        <v>335</v>
      </c>
      <c r="B7" s="5">
        <v>42984</v>
      </c>
      <c r="C7" s="14">
        <v>43039</v>
      </c>
      <c r="D7" s="4" t="s">
        <v>459</v>
      </c>
      <c r="E7" t="s">
        <v>4</v>
      </c>
    </row>
    <row r="8" spans="1:5" ht="17.25" x14ac:dyDescent="0.2">
      <c r="A8" s="12" t="s">
        <v>285</v>
      </c>
      <c r="B8" s="15">
        <v>42979</v>
      </c>
      <c r="C8" s="16">
        <v>43039</v>
      </c>
      <c r="D8" s="13" t="s">
        <v>286</v>
      </c>
      <c r="E8" t="s">
        <v>4</v>
      </c>
    </row>
    <row r="9" spans="1:5" ht="17.25" x14ac:dyDescent="0.2">
      <c r="A9" s="3" t="s">
        <v>472</v>
      </c>
      <c r="B9" s="5">
        <v>42968</v>
      </c>
      <c r="C9" s="14">
        <v>43028</v>
      </c>
      <c r="D9" s="4" t="s">
        <v>473</v>
      </c>
      <c r="E9" t="s">
        <v>4</v>
      </c>
    </row>
    <row r="10" spans="1:5" ht="17.25" x14ac:dyDescent="0.2">
      <c r="A10" s="3" t="s">
        <v>1390</v>
      </c>
      <c r="B10" s="5">
        <v>43009</v>
      </c>
      <c r="C10" s="14">
        <v>43059</v>
      </c>
      <c r="D10" s="4" t="s">
        <v>1391</v>
      </c>
      <c r="E10" t="s">
        <v>4</v>
      </c>
    </row>
    <row r="11" spans="1:5" ht="17.25" x14ac:dyDescent="0.2">
      <c r="A11" s="3" t="s">
        <v>1303</v>
      </c>
      <c r="B11" s="5">
        <v>43007</v>
      </c>
      <c r="C11" s="3" t="s">
        <v>1844</v>
      </c>
      <c r="D11" s="4" t="s">
        <v>1304</v>
      </c>
      <c r="E11" t="s">
        <v>4</v>
      </c>
    </row>
    <row r="12" spans="1:5" ht="17.25" x14ac:dyDescent="0.2">
      <c r="A12" s="3" t="s">
        <v>494</v>
      </c>
      <c r="B12" s="5">
        <v>42984</v>
      </c>
      <c r="C12" s="14">
        <v>43042</v>
      </c>
      <c r="D12" s="4" t="s">
        <v>495</v>
      </c>
      <c r="E12" t="s">
        <v>4</v>
      </c>
    </row>
    <row r="13" spans="1:5" ht="17.25" x14ac:dyDescent="0.2">
      <c r="A13" s="3" t="s">
        <v>1241</v>
      </c>
      <c r="B13" s="5">
        <v>43003</v>
      </c>
      <c r="C13" s="14">
        <v>43023</v>
      </c>
      <c r="D13" s="4" t="s">
        <v>1242</v>
      </c>
      <c r="E13" t="s">
        <v>4</v>
      </c>
    </row>
    <row r="14" spans="1:5" ht="17.25" x14ac:dyDescent="0.3">
      <c r="A14" s="3" t="s">
        <v>1747</v>
      </c>
      <c r="B14" s="5">
        <v>43034</v>
      </c>
      <c r="C14" s="14">
        <v>43069</v>
      </c>
      <c r="D14" s="6" t="s">
        <v>1748</v>
      </c>
      <c r="E14" t="s">
        <v>4</v>
      </c>
    </row>
    <row r="15" spans="1:5" ht="17.25" x14ac:dyDescent="0.2">
      <c r="A15" s="3" t="s">
        <v>973</v>
      </c>
      <c r="B15" s="5">
        <v>42997</v>
      </c>
      <c r="C15" s="3" t="s">
        <v>1844</v>
      </c>
      <c r="D15" s="4" t="s">
        <v>974</v>
      </c>
      <c r="E15" t="s">
        <v>4</v>
      </c>
    </row>
    <row r="16" spans="1:5" ht="17.25" x14ac:dyDescent="0.2">
      <c r="A16" s="3" t="s">
        <v>1805</v>
      </c>
      <c r="B16" s="5">
        <v>43035</v>
      </c>
      <c r="C16" s="3" t="s">
        <v>1844</v>
      </c>
      <c r="D16" s="4" t="s">
        <v>1806</v>
      </c>
      <c r="E16" t="s">
        <v>4</v>
      </c>
    </row>
    <row r="17" spans="1:5" ht="17.25" x14ac:dyDescent="0.2">
      <c r="A17" s="3" t="s">
        <v>1474</v>
      </c>
      <c r="B17" s="5">
        <v>43026</v>
      </c>
      <c r="C17" s="14">
        <v>43040</v>
      </c>
      <c r="D17" s="4" t="s">
        <v>1475</v>
      </c>
      <c r="E17" t="s">
        <v>4</v>
      </c>
    </row>
    <row r="18" spans="1:5" ht="17.25" x14ac:dyDescent="0.2">
      <c r="A18" s="3" t="s">
        <v>1496</v>
      </c>
      <c r="B18" s="5">
        <v>43026</v>
      </c>
      <c r="C18" s="3" t="s">
        <v>1844</v>
      </c>
      <c r="D18" s="4" t="s">
        <v>1497</v>
      </c>
      <c r="E18" t="s">
        <v>4</v>
      </c>
    </row>
    <row r="19" spans="1:5" ht="17.25" x14ac:dyDescent="0.2">
      <c r="A19" s="3" t="s">
        <v>1434</v>
      </c>
      <c r="B19" s="5">
        <v>43019</v>
      </c>
      <c r="C19" s="3" t="s">
        <v>1844</v>
      </c>
      <c r="D19" s="4" t="s">
        <v>1435</v>
      </c>
      <c r="E19" t="s">
        <v>4</v>
      </c>
    </row>
    <row r="20" spans="1:5" ht="17.25" x14ac:dyDescent="0.2">
      <c r="A20" s="3" t="s">
        <v>453</v>
      </c>
      <c r="B20" s="5">
        <v>42984</v>
      </c>
      <c r="C20" s="14">
        <v>43028</v>
      </c>
      <c r="D20" s="4" t="s">
        <v>454</v>
      </c>
      <c r="E20" t="s">
        <v>4</v>
      </c>
    </row>
    <row r="21" spans="1:5" ht="17.25" x14ac:dyDescent="0.2">
      <c r="A21" s="3" t="s">
        <v>1085</v>
      </c>
      <c r="B21" s="5">
        <v>42990</v>
      </c>
      <c r="C21" s="14">
        <v>43030</v>
      </c>
      <c r="D21" s="4" t="s">
        <v>1086</v>
      </c>
      <c r="E21" t="s">
        <v>4</v>
      </c>
    </row>
    <row r="22" spans="1:5" ht="17.25" x14ac:dyDescent="0.2">
      <c r="A22" s="3" t="s">
        <v>781</v>
      </c>
      <c r="B22" s="5">
        <v>42993</v>
      </c>
      <c r="C22" s="3" t="s">
        <v>1844</v>
      </c>
      <c r="D22" s="4" t="s">
        <v>782</v>
      </c>
      <c r="E22" t="s">
        <v>4</v>
      </c>
    </row>
    <row r="23" spans="1:5" ht="17.25" x14ac:dyDescent="0.2">
      <c r="A23" s="3" t="s">
        <v>470</v>
      </c>
      <c r="B23" s="5">
        <v>42985</v>
      </c>
      <c r="C23" s="3" t="s">
        <v>1844</v>
      </c>
      <c r="D23" s="4" t="s">
        <v>471</v>
      </c>
      <c r="E23" t="s">
        <v>4</v>
      </c>
    </row>
    <row r="24" spans="1:5" ht="17.25" x14ac:dyDescent="0.2">
      <c r="A24" s="3" t="s">
        <v>271</v>
      </c>
      <c r="B24" s="5">
        <v>42979</v>
      </c>
      <c r="C24" s="3" t="s">
        <v>1844</v>
      </c>
      <c r="D24" s="4" t="s">
        <v>272</v>
      </c>
      <c r="E24" t="s">
        <v>4</v>
      </c>
    </row>
    <row r="25" spans="1:5" ht="17.25" x14ac:dyDescent="0.2">
      <c r="A25" s="3" t="s">
        <v>1824</v>
      </c>
      <c r="B25" s="5">
        <v>43038</v>
      </c>
      <c r="C25" s="3" t="s">
        <v>1844</v>
      </c>
      <c r="D25" s="4" t="s">
        <v>1825</v>
      </c>
      <c r="E25" t="s">
        <v>4</v>
      </c>
    </row>
    <row r="26" spans="1:5" ht="17.25" x14ac:dyDescent="0.2">
      <c r="A26" s="3" t="s">
        <v>891</v>
      </c>
      <c r="B26" s="5">
        <v>42996</v>
      </c>
      <c r="C26" s="14">
        <v>43028</v>
      </c>
      <c r="D26" s="4" t="s">
        <v>892</v>
      </c>
      <c r="E26" t="s">
        <v>4</v>
      </c>
    </row>
    <row r="27" spans="1:5" ht="17.25" x14ac:dyDescent="0.2">
      <c r="A27" s="3" t="s">
        <v>435</v>
      </c>
      <c r="B27" s="5">
        <v>42984</v>
      </c>
      <c r="C27" s="3" t="s">
        <v>1844</v>
      </c>
      <c r="D27" s="4" t="s">
        <v>436</v>
      </c>
      <c r="E27" t="s">
        <v>4</v>
      </c>
    </row>
    <row r="28" spans="1:5" ht="17.25" x14ac:dyDescent="0.2">
      <c r="A28" s="3" t="s">
        <v>1629</v>
      </c>
      <c r="B28" s="5">
        <v>43034</v>
      </c>
      <c r="C28" s="3" t="s">
        <v>1844</v>
      </c>
      <c r="D28" s="4" t="s">
        <v>1630</v>
      </c>
      <c r="E28" t="s">
        <v>4</v>
      </c>
    </row>
    <row r="29" spans="1:5" ht="17.25" x14ac:dyDescent="0.2">
      <c r="A29" s="3" t="s">
        <v>825</v>
      </c>
      <c r="B29" s="5">
        <v>42990</v>
      </c>
      <c r="C29" s="3" t="s">
        <v>1844</v>
      </c>
      <c r="D29" s="4" t="s">
        <v>826</v>
      </c>
      <c r="E29" t="s">
        <v>4</v>
      </c>
    </row>
    <row r="30" spans="1:5" ht="17.25" x14ac:dyDescent="0.2">
      <c r="A30" s="3" t="s">
        <v>1759</v>
      </c>
      <c r="B30" s="5">
        <v>43038</v>
      </c>
      <c r="C30" s="3" t="s">
        <v>1844</v>
      </c>
      <c r="D30" s="4" t="s">
        <v>1760</v>
      </c>
      <c r="E30" t="s">
        <v>4</v>
      </c>
    </row>
    <row r="31" spans="1:5" ht="17.25" x14ac:dyDescent="0.2">
      <c r="A31" s="3" t="s">
        <v>514</v>
      </c>
      <c r="B31" s="5">
        <v>42986</v>
      </c>
      <c r="C31" s="14">
        <v>43030</v>
      </c>
      <c r="D31" s="4" t="s">
        <v>515</v>
      </c>
      <c r="E31" t="s">
        <v>4</v>
      </c>
    </row>
    <row r="32" spans="1:5" ht="17.25" x14ac:dyDescent="0.2">
      <c r="A32" s="3" t="s">
        <v>1807</v>
      </c>
      <c r="B32" s="5">
        <v>43035</v>
      </c>
      <c r="C32" s="3" t="s">
        <v>1844</v>
      </c>
      <c r="D32" s="4" t="s">
        <v>1176</v>
      </c>
      <c r="E32" t="s">
        <v>4</v>
      </c>
    </row>
    <row r="33" spans="1:5" ht="17.25" x14ac:dyDescent="0.2">
      <c r="A33" s="3" t="s">
        <v>1492</v>
      </c>
      <c r="B33" s="5">
        <v>43017</v>
      </c>
      <c r="C33" s="3" t="s">
        <v>1844</v>
      </c>
      <c r="D33" s="4" t="s">
        <v>1493</v>
      </c>
      <c r="E33" t="s">
        <v>4</v>
      </c>
    </row>
    <row r="34" spans="1:5" ht="17.25" x14ac:dyDescent="0.2">
      <c r="A34" s="3" t="s">
        <v>1368</v>
      </c>
      <c r="B34" s="5">
        <v>43017</v>
      </c>
      <c r="C34" s="3" t="s">
        <v>1844</v>
      </c>
      <c r="D34" s="4" t="s">
        <v>1369</v>
      </c>
      <c r="E34" t="s">
        <v>4</v>
      </c>
    </row>
    <row r="35" spans="1:5" ht="17.25" x14ac:dyDescent="0.2">
      <c r="A35" s="3" t="s">
        <v>1211</v>
      </c>
      <c r="B35" s="5">
        <v>43004</v>
      </c>
      <c r="C35" s="14">
        <v>43033</v>
      </c>
      <c r="D35" s="4" t="s">
        <v>1212</v>
      </c>
      <c r="E35" t="s">
        <v>4</v>
      </c>
    </row>
    <row r="36" spans="1:5" ht="17.25" x14ac:dyDescent="0.2">
      <c r="A36" s="3" t="s">
        <v>1573</v>
      </c>
      <c r="B36" s="5">
        <v>43028</v>
      </c>
      <c r="C36" s="14">
        <v>43056</v>
      </c>
      <c r="D36" s="4" t="s">
        <v>1574</v>
      </c>
      <c r="E36" t="s">
        <v>4</v>
      </c>
    </row>
    <row r="37" spans="1:5" ht="17.25" x14ac:dyDescent="0.2">
      <c r="A37" s="3" t="s">
        <v>1402</v>
      </c>
      <c r="B37" s="5">
        <v>43005</v>
      </c>
      <c r="C37" s="3" t="s">
        <v>1844</v>
      </c>
      <c r="D37" s="4" t="s">
        <v>1403</v>
      </c>
      <c r="E37" t="s">
        <v>4</v>
      </c>
    </row>
    <row r="38" spans="1:5" ht="17.25" x14ac:dyDescent="0.2">
      <c r="A38" s="3" t="s">
        <v>1171</v>
      </c>
      <c r="B38" s="5">
        <v>43003</v>
      </c>
      <c r="C38" s="3" t="s">
        <v>1844</v>
      </c>
      <c r="D38" s="4" t="s">
        <v>1172</v>
      </c>
      <c r="E38" t="s">
        <v>4</v>
      </c>
    </row>
    <row r="39" spans="1:5" ht="17.25" x14ac:dyDescent="0.2">
      <c r="A39" s="3" t="s">
        <v>1769</v>
      </c>
      <c r="B39" s="5">
        <v>43038</v>
      </c>
      <c r="C39" s="14">
        <v>43054</v>
      </c>
      <c r="D39" s="4" t="s">
        <v>1770</v>
      </c>
      <c r="E39" t="s">
        <v>4</v>
      </c>
    </row>
    <row r="40" spans="1:5" ht="17.25" x14ac:dyDescent="0.2">
      <c r="A40" s="3" t="s">
        <v>1635</v>
      </c>
      <c r="B40" s="5">
        <v>43034</v>
      </c>
      <c r="C40" s="3" t="s">
        <v>1844</v>
      </c>
      <c r="D40" s="4" t="s">
        <v>1636</v>
      </c>
      <c r="E40" t="s">
        <v>4</v>
      </c>
    </row>
    <row r="41" spans="1:5" ht="17.25" x14ac:dyDescent="0.2">
      <c r="A41" s="3" t="s">
        <v>366</v>
      </c>
      <c r="B41" s="5">
        <v>42982</v>
      </c>
      <c r="C41" s="14">
        <v>43017</v>
      </c>
      <c r="D41" s="4" t="s">
        <v>367</v>
      </c>
      <c r="E41" t="s">
        <v>4</v>
      </c>
    </row>
    <row r="42" spans="1:5" ht="17.25" x14ac:dyDescent="0.2">
      <c r="A42" s="8" t="s">
        <v>1297</v>
      </c>
      <c r="B42" s="5">
        <v>43007</v>
      </c>
      <c r="C42" s="3" t="s">
        <v>1844</v>
      </c>
      <c r="D42" s="4" t="s">
        <v>1298</v>
      </c>
      <c r="E42" t="s">
        <v>4</v>
      </c>
    </row>
    <row r="43" spans="1:5" ht="17.25" x14ac:dyDescent="0.2">
      <c r="A43" s="3" t="s">
        <v>1691</v>
      </c>
      <c r="B43" s="5">
        <v>43032</v>
      </c>
      <c r="C43" s="14">
        <v>43049</v>
      </c>
      <c r="D43" s="4" t="s">
        <v>1692</v>
      </c>
      <c r="E43" t="s">
        <v>4</v>
      </c>
    </row>
    <row r="44" spans="1:5" ht="17.25" x14ac:dyDescent="0.2">
      <c r="A44" s="3" t="s">
        <v>1565</v>
      </c>
      <c r="B44" s="5">
        <v>43028</v>
      </c>
      <c r="C44" s="3" t="s">
        <v>1844</v>
      </c>
      <c r="D44" s="4" t="s">
        <v>1566</v>
      </c>
      <c r="E44" t="s">
        <v>4</v>
      </c>
    </row>
    <row r="45" spans="1:5" ht="17.25" x14ac:dyDescent="0.2">
      <c r="A45" s="3" t="s">
        <v>765</v>
      </c>
      <c r="B45" s="5">
        <v>42993</v>
      </c>
      <c r="C45" s="3" t="s">
        <v>1844</v>
      </c>
      <c r="D45" s="4" t="s">
        <v>766</v>
      </c>
      <c r="E45" t="s">
        <v>4</v>
      </c>
    </row>
    <row r="46" spans="1:5" ht="17.25" x14ac:dyDescent="0.2">
      <c r="A46" s="3" t="s">
        <v>1047</v>
      </c>
      <c r="B46" s="5">
        <v>42999</v>
      </c>
      <c r="C46" s="3" t="s">
        <v>1844</v>
      </c>
      <c r="D46" s="4" t="s">
        <v>1048</v>
      </c>
      <c r="E46" t="s">
        <v>4</v>
      </c>
    </row>
    <row r="47" spans="1:5" ht="17.25" x14ac:dyDescent="0.2">
      <c r="A47" s="3" t="s">
        <v>1181</v>
      </c>
      <c r="B47" s="5">
        <v>43000</v>
      </c>
      <c r="C47" s="3" t="s">
        <v>1844</v>
      </c>
      <c r="D47" s="4" t="s">
        <v>1182</v>
      </c>
      <c r="E47" t="s">
        <v>4</v>
      </c>
    </row>
    <row r="48" spans="1:5" ht="17.25" x14ac:dyDescent="0.2">
      <c r="A48" s="3" t="s">
        <v>1089</v>
      </c>
      <c r="B48" s="5">
        <v>43002</v>
      </c>
      <c r="C48" s="3" t="s">
        <v>1844</v>
      </c>
      <c r="D48" s="4" t="s">
        <v>1090</v>
      </c>
      <c r="E48" t="s">
        <v>4</v>
      </c>
    </row>
    <row r="49" spans="1:5" ht="17.25" x14ac:dyDescent="0.2">
      <c r="A49" s="3" t="s">
        <v>1033</v>
      </c>
      <c r="B49" s="5">
        <v>42999</v>
      </c>
      <c r="C49" s="14">
        <v>43026</v>
      </c>
      <c r="D49" s="4" t="s">
        <v>1034</v>
      </c>
      <c r="E49" t="s">
        <v>4</v>
      </c>
    </row>
    <row r="50" spans="1:5" ht="17.25" x14ac:dyDescent="0.2">
      <c r="A50" s="3" t="s">
        <v>611</v>
      </c>
      <c r="B50" s="5">
        <v>42989</v>
      </c>
      <c r="C50" s="14">
        <v>43015</v>
      </c>
      <c r="D50" s="4" t="s">
        <v>612</v>
      </c>
      <c r="E50" t="s">
        <v>4</v>
      </c>
    </row>
    <row r="51" spans="1:5" ht="17.25" x14ac:dyDescent="0.2">
      <c r="A51" s="3" t="s">
        <v>1147</v>
      </c>
      <c r="B51" s="5">
        <v>42993</v>
      </c>
      <c r="C51" s="14">
        <v>43018</v>
      </c>
      <c r="D51" s="4" t="s">
        <v>1148</v>
      </c>
      <c r="E51" t="s">
        <v>4</v>
      </c>
    </row>
    <row r="52" spans="1:5" ht="17.25" x14ac:dyDescent="0.2">
      <c r="A52" s="3" t="s">
        <v>186</v>
      </c>
      <c r="B52" s="5">
        <v>42971</v>
      </c>
      <c r="C52" s="3" t="s">
        <v>1844</v>
      </c>
      <c r="D52" s="4" t="s">
        <v>187</v>
      </c>
      <c r="E52" t="s">
        <v>4</v>
      </c>
    </row>
    <row r="53" spans="1:5" ht="17.25" x14ac:dyDescent="0.2">
      <c r="A53" s="3" t="s">
        <v>433</v>
      </c>
      <c r="B53" s="5">
        <v>42984</v>
      </c>
      <c r="C53" s="3" t="s">
        <v>1844</v>
      </c>
      <c r="D53" s="4" t="s">
        <v>434</v>
      </c>
      <c r="E53" t="s">
        <v>4</v>
      </c>
    </row>
    <row r="54" spans="1:5" ht="17.25" x14ac:dyDescent="0.2">
      <c r="A54" s="3" t="s">
        <v>1406</v>
      </c>
      <c r="B54" s="5">
        <v>43019</v>
      </c>
      <c r="C54" s="3" t="s">
        <v>1844</v>
      </c>
      <c r="D54" s="4" t="s">
        <v>1407</v>
      </c>
      <c r="E54" t="s">
        <v>4</v>
      </c>
    </row>
    <row r="55" spans="1:5" ht="17.25" x14ac:dyDescent="0.2">
      <c r="A55" s="3" t="s">
        <v>1816</v>
      </c>
      <c r="B55" s="5">
        <v>43038</v>
      </c>
      <c r="C55" s="3" t="s">
        <v>1844</v>
      </c>
      <c r="D55" s="4" t="s">
        <v>1817</v>
      </c>
      <c r="E55" t="s">
        <v>4</v>
      </c>
    </row>
    <row r="56" spans="1:5" ht="17.25" x14ac:dyDescent="0.2">
      <c r="A56" s="3" t="s">
        <v>277</v>
      </c>
      <c r="B56" s="5">
        <v>42979</v>
      </c>
      <c r="C56" s="14">
        <v>43023</v>
      </c>
      <c r="D56" s="4" t="s">
        <v>278</v>
      </c>
      <c r="E56" t="s">
        <v>4</v>
      </c>
    </row>
    <row r="57" spans="1:5" ht="17.25" x14ac:dyDescent="0.2">
      <c r="A57" s="3" t="s">
        <v>1785</v>
      </c>
      <c r="B57" s="5">
        <v>43038</v>
      </c>
      <c r="C57" s="14">
        <v>43047</v>
      </c>
      <c r="D57" s="4" t="s">
        <v>1786</v>
      </c>
      <c r="E57" t="s">
        <v>4</v>
      </c>
    </row>
    <row r="58" spans="1:5" ht="17.25" x14ac:dyDescent="0.2">
      <c r="A58" s="3" t="s">
        <v>1424</v>
      </c>
      <c r="B58" s="5">
        <v>43019</v>
      </c>
      <c r="C58" s="14">
        <v>43043</v>
      </c>
      <c r="D58" s="4" t="s">
        <v>1425</v>
      </c>
      <c r="E58" t="s">
        <v>4</v>
      </c>
    </row>
    <row r="59" spans="1:5" ht="17.25" x14ac:dyDescent="0.2">
      <c r="A59" s="3" t="s">
        <v>1595</v>
      </c>
      <c r="B59" s="5">
        <v>43027</v>
      </c>
      <c r="C59" s="3" t="s">
        <v>1844</v>
      </c>
      <c r="D59" s="4" t="s">
        <v>1596</v>
      </c>
      <c r="E59" t="s">
        <v>4</v>
      </c>
    </row>
    <row r="60" spans="1:5" ht="17.25" x14ac:dyDescent="0.3">
      <c r="A60" s="3" t="s">
        <v>1733</v>
      </c>
      <c r="B60" s="5">
        <v>43034</v>
      </c>
      <c r="C60" s="3" t="s">
        <v>1844</v>
      </c>
      <c r="D60" s="6" t="s">
        <v>1734</v>
      </c>
      <c r="E60" t="s">
        <v>4</v>
      </c>
    </row>
    <row r="61" spans="1:5" ht="17.25" x14ac:dyDescent="0.2">
      <c r="A61" s="3" t="s">
        <v>595</v>
      </c>
      <c r="B61" s="5">
        <v>42989</v>
      </c>
      <c r="C61" s="3" t="s">
        <v>1845</v>
      </c>
      <c r="D61" s="4" t="s">
        <v>596</v>
      </c>
      <c r="E61" t="s">
        <v>4</v>
      </c>
    </row>
    <row r="62" spans="1:5" ht="17.25" x14ac:dyDescent="0.2">
      <c r="A62" s="3" t="s">
        <v>787</v>
      </c>
      <c r="B62" s="5">
        <v>42993</v>
      </c>
      <c r="C62" s="14">
        <v>43032</v>
      </c>
      <c r="D62" s="4" t="s">
        <v>788</v>
      </c>
      <c r="E62" t="s">
        <v>4</v>
      </c>
    </row>
    <row r="63" spans="1:5" ht="17.25" x14ac:dyDescent="0.2">
      <c r="A63" s="3" t="s">
        <v>538</v>
      </c>
      <c r="B63" s="5">
        <v>42965</v>
      </c>
      <c r="C63" s="14">
        <v>43100</v>
      </c>
      <c r="D63" s="4" t="s">
        <v>539</v>
      </c>
      <c r="E63" t="s">
        <v>4</v>
      </c>
    </row>
    <row r="64" spans="1:5" ht="17.25" x14ac:dyDescent="0.2">
      <c r="A64" s="3" t="s">
        <v>1526</v>
      </c>
      <c r="B64" s="5">
        <v>43026</v>
      </c>
      <c r="C64" s="3" t="s">
        <v>1844</v>
      </c>
      <c r="D64" s="4" t="s">
        <v>1527</v>
      </c>
      <c r="E64" t="s">
        <v>4</v>
      </c>
    </row>
    <row r="65" spans="1:5" ht="17.25" x14ac:dyDescent="0.2">
      <c r="A65" s="3" t="s">
        <v>1783</v>
      </c>
      <c r="B65" s="5">
        <v>43035</v>
      </c>
      <c r="C65" s="14">
        <v>43049</v>
      </c>
      <c r="D65" s="4" t="s">
        <v>1784</v>
      </c>
      <c r="E65" t="s">
        <v>4</v>
      </c>
    </row>
    <row r="66" spans="1:5" ht="17.25" x14ac:dyDescent="0.2">
      <c r="A66" s="3" t="s">
        <v>1822</v>
      </c>
      <c r="B66" s="5">
        <v>43038</v>
      </c>
      <c r="C66" s="3" t="s">
        <v>1844</v>
      </c>
      <c r="D66" s="4" t="s">
        <v>1823</v>
      </c>
      <c r="E66" t="s">
        <v>4</v>
      </c>
    </row>
    <row r="67" spans="1:5" ht="17.25" x14ac:dyDescent="0.2">
      <c r="A67" s="3" t="s">
        <v>1673</v>
      </c>
      <c r="B67" s="5">
        <v>43033</v>
      </c>
      <c r="C67" s="3" t="s">
        <v>1844</v>
      </c>
      <c r="D67" s="4" t="s">
        <v>1674</v>
      </c>
      <c r="E67" t="s">
        <v>4</v>
      </c>
    </row>
    <row r="68" spans="1:5" ht="17.25" x14ac:dyDescent="0.2">
      <c r="A68" s="3" t="s">
        <v>518</v>
      </c>
      <c r="B68" s="5">
        <v>42986</v>
      </c>
      <c r="C68" s="3" t="s">
        <v>1844</v>
      </c>
      <c r="D68" s="4" t="s">
        <v>519</v>
      </c>
      <c r="E68" t="s">
        <v>4</v>
      </c>
    </row>
    <row r="69" spans="1:5" ht="17.25" x14ac:dyDescent="0.2">
      <c r="A69" s="3" t="s">
        <v>1484</v>
      </c>
      <c r="B69" s="5">
        <v>43026</v>
      </c>
      <c r="C69" s="3" t="s">
        <v>1844</v>
      </c>
      <c r="D69" s="4" t="s">
        <v>1485</v>
      </c>
      <c r="E69" t="s">
        <v>4</v>
      </c>
    </row>
    <row r="70" spans="1:5" ht="17.25" x14ac:dyDescent="0.2">
      <c r="A70" s="3" t="s">
        <v>1199</v>
      </c>
      <c r="B70" s="5">
        <v>43004</v>
      </c>
      <c r="C70" s="14">
        <v>43030</v>
      </c>
      <c r="D70" s="4" t="s">
        <v>1200</v>
      </c>
      <c r="E70" t="s">
        <v>4</v>
      </c>
    </row>
    <row r="71" spans="1:5" ht="17.25" x14ac:dyDescent="0.2">
      <c r="A71" s="3" t="s">
        <v>245</v>
      </c>
      <c r="B71" s="5">
        <v>42977</v>
      </c>
      <c r="C71" s="3" t="s">
        <v>1844</v>
      </c>
      <c r="D71" s="4" t="s">
        <v>246</v>
      </c>
      <c r="E71" t="s">
        <v>4</v>
      </c>
    </row>
    <row r="72" spans="1:5" ht="17.25" x14ac:dyDescent="0.2">
      <c r="A72" s="3" t="s">
        <v>783</v>
      </c>
      <c r="B72" s="5">
        <v>42993</v>
      </c>
      <c r="C72" s="3" t="s">
        <v>1844</v>
      </c>
      <c r="D72" s="4" t="s">
        <v>784</v>
      </c>
      <c r="E72" t="s">
        <v>4</v>
      </c>
    </row>
    <row r="73" spans="1:5" ht="17.25" x14ac:dyDescent="0.2">
      <c r="A73" s="3" t="s">
        <v>1685</v>
      </c>
      <c r="B73" s="5">
        <v>43033</v>
      </c>
      <c r="C73" s="3" t="s">
        <v>1844</v>
      </c>
      <c r="D73" s="4" t="s">
        <v>1686</v>
      </c>
      <c r="E73" t="s">
        <v>4</v>
      </c>
    </row>
    <row r="74" spans="1:5" ht="17.25" x14ac:dyDescent="0.2">
      <c r="A74" s="3" t="s">
        <v>1243</v>
      </c>
      <c r="B74" s="5">
        <v>42998</v>
      </c>
      <c r="C74" s="14">
        <v>43044</v>
      </c>
      <c r="D74" s="4" t="s">
        <v>1244</v>
      </c>
      <c r="E74" t="s">
        <v>4</v>
      </c>
    </row>
    <row r="75" spans="1:5" ht="17.25" x14ac:dyDescent="0.3">
      <c r="A75" s="3" t="s">
        <v>1717</v>
      </c>
      <c r="B75" s="5">
        <v>43034</v>
      </c>
      <c r="C75" s="14">
        <v>43072</v>
      </c>
      <c r="D75" s="6" t="s">
        <v>1718</v>
      </c>
      <c r="E75" t="s">
        <v>4</v>
      </c>
    </row>
    <row r="76" spans="1:5" ht="17.25" x14ac:dyDescent="0.2">
      <c r="A76" s="3" t="s">
        <v>1408</v>
      </c>
      <c r="B76" s="5">
        <v>43018</v>
      </c>
      <c r="C76" s="3" t="s">
        <v>1844</v>
      </c>
      <c r="D76" s="4" t="s">
        <v>1409</v>
      </c>
      <c r="E76" t="s">
        <v>4</v>
      </c>
    </row>
    <row r="77" spans="1:5" ht="17.25" x14ac:dyDescent="0.2">
      <c r="A77" s="3" t="s">
        <v>1275</v>
      </c>
      <c r="B77" s="5">
        <v>43003</v>
      </c>
      <c r="C77" s="14">
        <v>43026</v>
      </c>
      <c r="D77" s="4" t="s">
        <v>1276</v>
      </c>
      <c r="E77" t="s">
        <v>4</v>
      </c>
    </row>
    <row r="78" spans="1:5" ht="17.25" x14ac:dyDescent="0.2">
      <c r="A78" s="3" t="s">
        <v>590</v>
      </c>
      <c r="B78" s="5">
        <v>42990</v>
      </c>
      <c r="C78" s="14">
        <v>43003</v>
      </c>
      <c r="D78" s="4" t="s">
        <v>591</v>
      </c>
      <c r="E78" t="s">
        <v>4</v>
      </c>
    </row>
    <row r="79" spans="1:5" ht="17.25" x14ac:dyDescent="0.2">
      <c r="A79" s="3" t="s">
        <v>961</v>
      </c>
      <c r="B79" s="5">
        <v>42982</v>
      </c>
      <c r="C79" s="14">
        <v>43131</v>
      </c>
      <c r="D79" s="4" t="s">
        <v>962</v>
      </c>
      <c r="E79" t="s">
        <v>4</v>
      </c>
    </row>
    <row r="80" spans="1:5" ht="17.25" x14ac:dyDescent="0.2">
      <c r="A80" s="3" t="s">
        <v>321</v>
      </c>
      <c r="B80" s="5">
        <v>42979</v>
      </c>
      <c r="C80" s="14">
        <v>43034</v>
      </c>
      <c r="D80" s="4" t="s">
        <v>322</v>
      </c>
      <c r="E80" t="s">
        <v>4</v>
      </c>
    </row>
    <row r="81" spans="1:5" ht="17.25" x14ac:dyDescent="0.2">
      <c r="A81" s="3" t="s">
        <v>439</v>
      </c>
      <c r="B81" s="5">
        <v>42984</v>
      </c>
      <c r="C81" s="3" t="s">
        <v>1844</v>
      </c>
      <c r="D81" s="4" t="s">
        <v>440</v>
      </c>
      <c r="E81" t="s">
        <v>4</v>
      </c>
    </row>
    <row r="82" spans="1:5" ht="17.25" x14ac:dyDescent="0.2">
      <c r="A82" s="3" t="s">
        <v>1333</v>
      </c>
      <c r="B82" s="5">
        <v>43017</v>
      </c>
      <c r="C82" s="3" t="s">
        <v>1844</v>
      </c>
      <c r="D82" s="9" t="s">
        <v>1843</v>
      </c>
      <c r="E82" t="s">
        <v>4</v>
      </c>
    </row>
    <row r="83" spans="1:5" ht="17.25" x14ac:dyDescent="0.2">
      <c r="A83" s="3" t="s">
        <v>1137</v>
      </c>
      <c r="B83" s="5">
        <v>43003</v>
      </c>
      <c r="C83" s="14">
        <v>43038</v>
      </c>
      <c r="D83" s="4" t="s">
        <v>1138</v>
      </c>
      <c r="E83" t="s">
        <v>4</v>
      </c>
    </row>
    <row r="84" spans="1:5" ht="17.25" x14ac:dyDescent="0.3">
      <c r="A84" s="3" t="s">
        <v>1737</v>
      </c>
      <c r="B84" s="5">
        <v>43034</v>
      </c>
      <c r="C84" s="3" t="s">
        <v>1844</v>
      </c>
      <c r="D84" s="6" t="s">
        <v>1738</v>
      </c>
      <c r="E84" t="s">
        <v>4</v>
      </c>
    </row>
    <row r="85" spans="1:5" ht="17.25" x14ac:dyDescent="0.2">
      <c r="A85" s="3" t="s">
        <v>1081</v>
      </c>
      <c r="B85" s="5">
        <v>43003</v>
      </c>
      <c r="C85" s="3" t="s">
        <v>1844</v>
      </c>
      <c r="D85" s="4" t="s">
        <v>1082</v>
      </c>
      <c r="E85" t="s">
        <v>4</v>
      </c>
    </row>
    <row r="86" spans="1:5" ht="17.25" x14ac:dyDescent="0.2">
      <c r="A86" s="3" t="s">
        <v>1547</v>
      </c>
      <c r="B86" s="5">
        <v>43028</v>
      </c>
      <c r="C86" s="3" t="s">
        <v>1844</v>
      </c>
      <c r="D86" s="4" t="s">
        <v>1548</v>
      </c>
      <c r="E86" t="s">
        <v>4</v>
      </c>
    </row>
    <row r="87" spans="1:5" ht="17.25" x14ac:dyDescent="0.2">
      <c r="A87" s="3" t="s">
        <v>1195</v>
      </c>
      <c r="B87" s="5">
        <v>43004</v>
      </c>
      <c r="C87" s="3" t="s">
        <v>1844</v>
      </c>
      <c r="D87" s="4" t="s">
        <v>1196</v>
      </c>
      <c r="E87" t="s">
        <v>4</v>
      </c>
    </row>
    <row r="88" spans="1:5" ht="17.25" x14ac:dyDescent="0.2">
      <c r="A88" s="3" t="s">
        <v>1271</v>
      </c>
      <c r="B88" s="5">
        <v>43006</v>
      </c>
      <c r="C88" s="3" t="s">
        <v>1844</v>
      </c>
      <c r="D88" s="4" t="s">
        <v>1272</v>
      </c>
      <c r="E88" t="s">
        <v>4</v>
      </c>
    </row>
    <row r="89" spans="1:5" ht="17.25" x14ac:dyDescent="0.2">
      <c r="A89" s="3" t="s">
        <v>49</v>
      </c>
      <c r="B89" s="5">
        <v>42950</v>
      </c>
      <c r="C89" s="14">
        <v>43100</v>
      </c>
      <c r="D89" s="4" t="s">
        <v>50</v>
      </c>
      <c r="E89" t="s">
        <v>4</v>
      </c>
    </row>
    <row r="90" spans="1:5" ht="17.25" x14ac:dyDescent="0.2">
      <c r="A90" s="3" t="s">
        <v>1189</v>
      </c>
      <c r="B90" s="5">
        <v>43004</v>
      </c>
      <c r="C90" s="14">
        <v>43033</v>
      </c>
      <c r="D90" s="4" t="s">
        <v>1190</v>
      </c>
      <c r="E90" t="s">
        <v>4</v>
      </c>
    </row>
    <row r="91" spans="1:5" ht="17.25" x14ac:dyDescent="0.2">
      <c r="A91" s="3" t="s">
        <v>857</v>
      </c>
      <c r="B91" s="5">
        <v>42979</v>
      </c>
      <c r="C91" s="14">
        <v>43069</v>
      </c>
      <c r="D91" s="4" t="s">
        <v>858</v>
      </c>
      <c r="E91" t="s">
        <v>4</v>
      </c>
    </row>
    <row r="92" spans="1:5" ht="17.25" x14ac:dyDescent="0.2">
      <c r="A92" s="3" t="s">
        <v>1067</v>
      </c>
      <c r="B92" s="5">
        <v>42998</v>
      </c>
      <c r="C92" s="3" t="s">
        <v>1844</v>
      </c>
      <c r="D92" s="4" t="s">
        <v>1068</v>
      </c>
      <c r="E92" t="s">
        <v>4</v>
      </c>
    </row>
    <row r="93" spans="1:5" ht="17.25" x14ac:dyDescent="0.2">
      <c r="A93" s="3" t="s">
        <v>443</v>
      </c>
      <c r="B93" s="5">
        <v>42984</v>
      </c>
      <c r="C93" s="3" t="s">
        <v>1844</v>
      </c>
      <c r="D93" s="4" t="s">
        <v>444</v>
      </c>
      <c r="E93" t="s">
        <v>4</v>
      </c>
    </row>
    <row r="94" spans="1:5" ht="17.25" x14ac:dyDescent="0.2">
      <c r="A94" s="3" t="s">
        <v>1261</v>
      </c>
      <c r="B94" s="5">
        <v>43006</v>
      </c>
      <c r="C94" s="3" t="s">
        <v>1844</v>
      </c>
      <c r="D94" s="4" t="s">
        <v>1262</v>
      </c>
      <c r="E94" t="s">
        <v>4</v>
      </c>
    </row>
    <row r="95" spans="1:5" ht="17.25" x14ac:dyDescent="0.2">
      <c r="A95" s="3" t="s">
        <v>1073</v>
      </c>
      <c r="B95" s="5">
        <v>42993</v>
      </c>
      <c r="C95" s="3" t="s">
        <v>1844</v>
      </c>
      <c r="D95" s="4" t="s">
        <v>1074</v>
      </c>
      <c r="E95" t="s">
        <v>4</v>
      </c>
    </row>
    <row r="96" spans="1:5" ht="17.25" x14ac:dyDescent="0.2">
      <c r="A96" s="3" t="s">
        <v>727</v>
      </c>
      <c r="B96" s="5">
        <v>42993</v>
      </c>
      <c r="C96" s="3" t="s">
        <v>1844</v>
      </c>
      <c r="D96" s="4" t="s">
        <v>728</v>
      </c>
      <c r="E96" t="s">
        <v>4</v>
      </c>
    </row>
    <row r="97" spans="1:5" ht="17.25" x14ac:dyDescent="0.2">
      <c r="A97" s="3" t="s">
        <v>1569</v>
      </c>
      <c r="B97" s="5">
        <v>43028</v>
      </c>
      <c r="C97" s="14">
        <v>43054</v>
      </c>
      <c r="D97" s="4" t="s">
        <v>1570</v>
      </c>
      <c r="E97" t="s">
        <v>4</v>
      </c>
    </row>
    <row r="98" spans="1:5" ht="17.25" x14ac:dyDescent="0.2">
      <c r="A98" s="3" t="s">
        <v>1277</v>
      </c>
      <c r="B98" s="5">
        <v>43003</v>
      </c>
      <c r="C98" s="14">
        <v>43037</v>
      </c>
      <c r="D98" s="4" t="s">
        <v>1278</v>
      </c>
      <c r="E98" t="s">
        <v>4</v>
      </c>
    </row>
    <row r="99" spans="1:5" ht="17.25" x14ac:dyDescent="0.2">
      <c r="A99" s="3" t="s">
        <v>1643</v>
      </c>
      <c r="B99" s="5">
        <v>43033</v>
      </c>
      <c r="C99" s="3" t="s">
        <v>1844</v>
      </c>
      <c r="D99" s="4" t="s">
        <v>1644</v>
      </c>
      <c r="E99" t="s">
        <v>4</v>
      </c>
    </row>
    <row r="100" spans="1:5" ht="17.25" x14ac:dyDescent="0.2">
      <c r="A100" s="3" t="s">
        <v>1659</v>
      </c>
      <c r="B100" s="5">
        <v>43033</v>
      </c>
      <c r="C100" s="3" t="s">
        <v>1844</v>
      </c>
      <c r="D100" s="4" t="s">
        <v>1660</v>
      </c>
      <c r="E100" t="s">
        <v>4</v>
      </c>
    </row>
    <row r="101" spans="1:5" ht="17.25" x14ac:dyDescent="0.2">
      <c r="A101" s="3" t="s">
        <v>681</v>
      </c>
      <c r="B101" s="5">
        <v>42991</v>
      </c>
      <c r="C101" s="14">
        <v>43030</v>
      </c>
      <c r="D101" s="4" t="s">
        <v>682</v>
      </c>
      <c r="E101" t="s">
        <v>4</v>
      </c>
    </row>
    <row r="102" spans="1:5" ht="17.25" x14ac:dyDescent="0.2">
      <c r="A102" s="3" t="s">
        <v>1681</v>
      </c>
      <c r="B102" s="5">
        <v>43033</v>
      </c>
      <c r="C102" s="3" t="s">
        <v>1844</v>
      </c>
      <c r="D102" s="4" t="s">
        <v>1682</v>
      </c>
      <c r="E102" t="s">
        <v>4</v>
      </c>
    </row>
    <row r="103" spans="1:5" ht="17.25" x14ac:dyDescent="0.2">
      <c r="A103" s="3" t="s">
        <v>1219</v>
      </c>
      <c r="B103" s="5">
        <v>43004</v>
      </c>
      <c r="C103" s="3" t="s">
        <v>1844</v>
      </c>
      <c r="D103" s="4" t="s">
        <v>1220</v>
      </c>
      <c r="E103" t="s">
        <v>4</v>
      </c>
    </row>
    <row r="104" spans="1:5" ht="17.25" x14ac:dyDescent="0.2">
      <c r="A104" s="3" t="s">
        <v>1025</v>
      </c>
      <c r="B104" s="5">
        <v>42993</v>
      </c>
      <c r="C104" s="3" t="s">
        <v>1844</v>
      </c>
      <c r="D104" s="4" t="s">
        <v>1026</v>
      </c>
      <c r="E104" t="s">
        <v>4</v>
      </c>
    </row>
    <row r="105" spans="1:5" ht="17.25" x14ac:dyDescent="0.2">
      <c r="A105" s="3" t="s">
        <v>1380</v>
      </c>
      <c r="B105" s="5">
        <v>43019</v>
      </c>
      <c r="C105" s="3" t="s">
        <v>1844</v>
      </c>
      <c r="D105" s="4" t="s">
        <v>1381</v>
      </c>
      <c r="E105" t="s">
        <v>4</v>
      </c>
    </row>
    <row r="106" spans="1:5" ht="17.25" x14ac:dyDescent="0.2">
      <c r="A106" s="3" t="s">
        <v>1755</v>
      </c>
      <c r="B106" s="5">
        <v>43038</v>
      </c>
      <c r="C106" s="14">
        <v>43066</v>
      </c>
      <c r="D106" s="4" t="s">
        <v>1756</v>
      </c>
      <c r="E106" t="s">
        <v>4</v>
      </c>
    </row>
    <row r="107" spans="1:5" ht="17.25" x14ac:dyDescent="0.3">
      <c r="A107" s="3" t="s">
        <v>506</v>
      </c>
      <c r="B107" s="5">
        <v>42986</v>
      </c>
      <c r="C107" s="3" t="s">
        <v>1844</v>
      </c>
      <c r="D107" s="6" t="s">
        <v>507</v>
      </c>
      <c r="E107" t="s">
        <v>4</v>
      </c>
    </row>
    <row r="108" spans="1:5" ht="17.25" x14ac:dyDescent="0.2">
      <c r="A108" s="3" t="s">
        <v>603</v>
      </c>
      <c r="B108" s="5">
        <v>42975</v>
      </c>
      <c r="C108" s="14">
        <v>43067</v>
      </c>
      <c r="D108" s="4" t="s">
        <v>604</v>
      </c>
      <c r="E108" t="s">
        <v>4</v>
      </c>
    </row>
    <row r="109" spans="1:5" ht="17.25" x14ac:dyDescent="0.2">
      <c r="A109" s="3" t="s">
        <v>1613</v>
      </c>
      <c r="B109" s="5">
        <v>43028</v>
      </c>
      <c r="C109" s="3" t="s">
        <v>1844</v>
      </c>
      <c r="D109" s="4" t="s">
        <v>1614</v>
      </c>
      <c r="E109" t="s">
        <v>4</v>
      </c>
    </row>
    <row r="110" spans="1:5" ht="17.25" x14ac:dyDescent="0.2">
      <c r="A110" s="3" t="s">
        <v>109</v>
      </c>
      <c r="B110" s="5">
        <v>42962</v>
      </c>
      <c r="C110" s="14">
        <v>43023</v>
      </c>
      <c r="D110" s="4" t="s">
        <v>110</v>
      </c>
      <c r="E110" t="s">
        <v>4</v>
      </c>
    </row>
    <row r="111" spans="1:5" ht="17.25" x14ac:dyDescent="0.2">
      <c r="A111" s="3" t="s">
        <v>889</v>
      </c>
      <c r="B111" s="5">
        <v>42996</v>
      </c>
      <c r="C111" s="14">
        <v>43021</v>
      </c>
      <c r="D111" s="4" t="s">
        <v>890</v>
      </c>
      <c r="E111" t="s">
        <v>4</v>
      </c>
    </row>
    <row r="112" spans="1:5" ht="17.25" x14ac:dyDescent="0.2">
      <c r="A112" s="3" t="s">
        <v>841</v>
      </c>
      <c r="B112" s="5">
        <v>42995</v>
      </c>
      <c r="C112" s="3" t="s">
        <v>1844</v>
      </c>
      <c r="D112" s="4" t="s">
        <v>842</v>
      </c>
      <c r="E112" t="s">
        <v>4</v>
      </c>
    </row>
    <row r="113" spans="1:5" ht="17.25" x14ac:dyDescent="0.2">
      <c r="A113" s="3" t="s">
        <v>615</v>
      </c>
      <c r="B113" s="5">
        <v>42989</v>
      </c>
      <c r="C113" s="14">
        <v>43018</v>
      </c>
      <c r="D113" s="4" t="s">
        <v>616</v>
      </c>
      <c r="E113" t="s">
        <v>4</v>
      </c>
    </row>
    <row r="114" spans="1:5" ht="17.25" x14ac:dyDescent="0.3">
      <c r="A114" s="3" t="s">
        <v>1727</v>
      </c>
      <c r="B114" s="5">
        <v>43034</v>
      </c>
      <c r="C114" s="3" t="s">
        <v>1844</v>
      </c>
      <c r="D114" s="6" t="s">
        <v>1728</v>
      </c>
      <c r="E114" t="s">
        <v>4</v>
      </c>
    </row>
    <row r="115" spans="1:5" ht="17.25" x14ac:dyDescent="0.2">
      <c r="A115" s="3" t="s">
        <v>1175</v>
      </c>
      <c r="B115" s="5">
        <v>43003</v>
      </c>
      <c r="C115" s="3" t="s">
        <v>1844</v>
      </c>
      <c r="D115" s="4" t="s">
        <v>1176</v>
      </c>
      <c r="E115" t="s">
        <v>4</v>
      </c>
    </row>
    <row r="116" spans="1:5" ht="17.25" x14ac:dyDescent="0.2">
      <c r="A116" s="3" t="s">
        <v>103</v>
      </c>
      <c r="B116" s="5">
        <v>42961</v>
      </c>
      <c r="C116" s="3" t="s">
        <v>1844</v>
      </c>
      <c r="D116" s="4" t="s">
        <v>104</v>
      </c>
      <c r="E116" t="s">
        <v>4</v>
      </c>
    </row>
    <row r="117" spans="1:5" ht="17.25" x14ac:dyDescent="0.2">
      <c r="A117" s="3" t="s">
        <v>269</v>
      </c>
      <c r="B117" s="5">
        <v>42979</v>
      </c>
      <c r="C117" s="3" t="s">
        <v>1844</v>
      </c>
      <c r="D117" s="4" t="s">
        <v>270</v>
      </c>
      <c r="E117" t="s">
        <v>4</v>
      </c>
    </row>
    <row r="118" spans="1:5" ht="17.25" x14ac:dyDescent="0.2">
      <c r="A118" s="3" t="s">
        <v>789</v>
      </c>
      <c r="B118" s="5">
        <v>42993</v>
      </c>
      <c r="C118" s="3" t="s">
        <v>1844</v>
      </c>
      <c r="D118" s="4" t="s">
        <v>790</v>
      </c>
      <c r="E118" t="s">
        <v>4</v>
      </c>
    </row>
    <row r="119" spans="1:5" ht="17.25" x14ac:dyDescent="0.2">
      <c r="A119" s="3" t="s">
        <v>791</v>
      </c>
      <c r="B119" s="5">
        <v>42994</v>
      </c>
      <c r="C119" s="14">
        <v>43023</v>
      </c>
      <c r="D119" s="4" t="s">
        <v>792</v>
      </c>
      <c r="E119" t="s">
        <v>4</v>
      </c>
    </row>
    <row r="120" spans="1:5" ht="17.25" x14ac:dyDescent="0.2">
      <c r="A120" s="3" t="s">
        <v>1715</v>
      </c>
      <c r="B120" s="5">
        <v>43033</v>
      </c>
      <c r="C120" s="3" t="s">
        <v>1844</v>
      </c>
      <c r="D120" s="4" t="s">
        <v>1716</v>
      </c>
      <c r="E120" t="s">
        <v>4</v>
      </c>
    </row>
    <row r="121" spans="1:5" ht="17.25" x14ac:dyDescent="0.2">
      <c r="A121" s="3" t="s">
        <v>1617</v>
      </c>
      <c r="B121" s="5">
        <v>43028</v>
      </c>
      <c r="C121" s="3" t="s">
        <v>1844</v>
      </c>
      <c r="D121" s="4" t="s">
        <v>1618</v>
      </c>
      <c r="E121" t="s">
        <v>4</v>
      </c>
    </row>
    <row r="122" spans="1:5" ht="17.25" x14ac:dyDescent="0.2">
      <c r="A122" s="3" t="s">
        <v>198</v>
      </c>
      <c r="B122" s="5">
        <v>42975</v>
      </c>
      <c r="C122" s="3" t="s">
        <v>1844</v>
      </c>
      <c r="D122" s="4" t="s">
        <v>199</v>
      </c>
      <c r="E122" t="s">
        <v>4</v>
      </c>
    </row>
    <row r="123" spans="1:5" ht="17.25" x14ac:dyDescent="0.2">
      <c r="A123" s="3" t="s">
        <v>1695</v>
      </c>
      <c r="B123" s="5">
        <v>43033</v>
      </c>
      <c r="C123" s="14">
        <v>43046</v>
      </c>
      <c r="D123" s="4" t="s">
        <v>1696</v>
      </c>
      <c r="E123" t="s">
        <v>4</v>
      </c>
    </row>
    <row r="124" spans="1:5" ht="17.25" x14ac:dyDescent="0.2">
      <c r="A124" s="3" t="s">
        <v>1001</v>
      </c>
      <c r="B124" s="5">
        <v>42998</v>
      </c>
      <c r="C124" s="3" t="s">
        <v>1844</v>
      </c>
      <c r="D124" s="4" t="s">
        <v>1002</v>
      </c>
      <c r="E124" t="s">
        <v>4</v>
      </c>
    </row>
    <row r="125" spans="1:5" ht="17.25" x14ac:dyDescent="0.2">
      <c r="A125" s="3" t="s">
        <v>1597</v>
      </c>
      <c r="B125" s="5">
        <v>43018</v>
      </c>
      <c r="C125" s="3" t="s">
        <v>1844</v>
      </c>
      <c r="D125" s="4" t="s">
        <v>1598</v>
      </c>
      <c r="E125" t="s">
        <v>4</v>
      </c>
    </row>
    <row r="126" spans="1:5" ht="17.25" x14ac:dyDescent="0.2">
      <c r="A126" s="3" t="s">
        <v>745</v>
      </c>
      <c r="B126" s="5">
        <v>42993</v>
      </c>
      <c r="C126" s="3" t="s">
        <v>1844</v>
      </c>
      <c r="D126" s="4" t="s">
        <v>746</v>
      </c>
      <c r="E126" t="s">
        <v>4</v>
      </c>
    </row>
    <row r="127" spans="1:5" ht="17.25" x14ac:dyDescent="0.2">
      <c r="A127" s="3" t="s">
        <v>1508</v>
      </c>
      <c r="B127" s="5">
        <v>43025</v>
      </c>
      <c r="C127" s="14">
        <v>43033</v>
      </c>
      <c r="D127" s="4" t="s">
        <v>1509</v>
      </c>
      <c r="E127" t="s">
        <v>4</v>
      </c>
    </row>
    <row r="128" spans="1:5" ht="17.25" x14ac:dyDescent="0.2">
      <c r="A128" s="3" t="s">
        <v>1410</v>
      </c>
      <c r="B128" s="5">
        <v>43019</v>
      </c>
      <c r="C128" s="3" t="s">
        <v>1844</v>
      </c>
      <c r="D128" s="4" t="s">
        <v>1411</v>
      </c>
      <c r="E128" t="s">
        <v>4</v>
      </c>
    </row>
    <row r="129" spans="1:5" ht="17.25" x14ac:dyDescent="0.2">
      <c r="A129" s="3" t="s">
        <v>1537</v>
      </c>
      <c r="B129" s="5">
        <v>43027</v>
      </c>
      <c r="C129" s="14">
        <v>43054</v>
      </c>
      <c r="D129" s="4" t="s">
        <v>1538</v>
      </c>
      <c r="E129" t="s">
        <v>4</v>
      </c>
    </row>
    <row r="130" spans="1:5" ht="17.25" x14ac:dyDescent="0.2">
      <c r="A130" s="3" t="s">
        <v>291</v>
      </c>
      <c r="B130" s="5">
        <v>42979</v>
      </c>
      <c r="C130" s="14">
        <v>43100</v>
      </c>
      <c r="D130" s="4" t="s">
        <v>292</v>
      </c>
      <c r="E130" t="s">
        <v>4</v>
      </c>
    </row>
    <row r="131" spans="1:5" ht="17.25" x14ac:dyDescent="0.2">
      <c r="A131" s="3" t="s">
        <v>588</v>
      </c>
      <c r="B131" s="5">
        <v>42990</v>
      </c>
      <c r="C131" s="14">
        <v>43343</v>
      </c>
      <c r="D131" s="4" t="s">
        <v>589</v>
      </c>
      <c r="E131" t="s">
        <v>4</v>
      </c>
    </row>
    <row r="132" spans="1:5" ht="17.25" x14ac:dyDescent="0.2">
      <c r="A132" s="3" t="s">
        <v>1828</v>
      </c>
      <c r="B132" s="5">
        <v>43038</v>
      </c>
      <c r="C132" s="14">
        <v>43281</v>
      </c>
      <c r="D132" s="4" t="s">
        <v>1829</v>
      </c>
      <c r="E132" t="s">
        <v>4</v>
      </c>
    </row>
    <row r="133" spans="1:5" ht="17.25" x14ac:dyDescent="0.2">
      <c r="A133" s="3" t="s">
        <v>1287</v>
      </c>
      <c r="B133" s="5">
        <v>43006</v>
      </c>
      <c r="C133" s="14">
        <v>43069</v>
      </c>
      <c r="D133" s="4" t="s">
        <v>1288</v>
      </c>
      <c r="E133" t="s">
        <v>4</v>
      </c>
    </row>
    <row r="134" spans="1:5" ht="17.25" x14ac:dyDescent="0.2">
      <c r="A134" s="3" t="s">
        <v>1641</v>
      </c>
      <c r="B134" s="5">
        <v>43033</v>
      </c>
      <c r="C134" s="14">
        <v>43049</v>
      </c>
      <c r="D134" s="4" t="s">
        <v>1642</v>
      </c>
      <c r="E134" t="s">
        <v>4</v>
      </c>
    </row>
    <row r="135" spans="1:5" ht="17.25" x14ac:dyDescent="0.2">
      <c r="A135" s="3" t="s">
        <v>1494</v>
      </c>
      <c r="B135" s="5">
        <v>43021</v>
      </c>
      <c r="C135" s="14">
        <v>43058</v>
      </c>
      <c r="D135" s="4" t="s">
        <v>1495</v>
      </c>
      <c r="E135" t="s">
        <v>4</v>
      </c>
    </row>
    <row r="136" spans="1:5" ht="17.25" x14ac:dyDescent="0.2">
      <c r="A136" s="3" t="s">
        <v>1396</v>
      </c>
      <c r="B136" s="5">
        <v>43019</v>
      </c>
      <c r="C136" s="14">
        <v>43044</v>
      </c>
      <c r="D136" s="4" t="s">
        <v>1397</v>
      </c>
      <c r="E136" t="s">
        <v>4</v>
      </c>
    </row>
    <row r="137" spans="1:5" ht="17.25" x14ac:dyDescent="0.2">
      <c r="A137" s="3" t="s">
        <v>1031</v>
      </c>
      <c r="B137" s="5">
        <v>42999</v>
      </c>
      <c r="C137" s="14">
        <v>43100</v>
      </c>
      <c r="D137" s="4" t="s">
        <v>1032</v>
      </c>
      <c r="E137" t="s">
        <v>4</v>
      </c>
    </row>
    <row r="138" spans="1:5" ht="17.25" x14ac:dyDescent="0.2">
      <c r="A138" s="3" t="s">
        <v>1305</v>
      </c>
      <c r="B138" s="5">
        <v>43006</v>
      </c>
      <c r="C138" s="14">
        <v>43037</v>
      </c>
      <c r="D138" s="4" t="s">
        <v>1306</v>
      </c>
      <c r="E138" t="s">
        <v>4</v>
      </c>
    </row>
    <row r="139" spans="1:5" ht="17.25" x14ac:dyDescent="0.2">
      <c r="A139" s="3" t="s">
        <v>1551</v>
      </c>
      <c r="B139" s="5">
        <v>43028</v>
      </c>
      <c r="C139" s="14">
        <v>43054</v>
      </c>
      <c r="D139" s="4" t="s">
        <v>1552</v>
      </c>
      <c r="E139" t="s">
        <v>4</v>
      </c>
    </row>
    <row r="140" spans="1:5" ht="17.25" x14ac:dyDescent="0.2">
      <c r="A140" s="3" t="s">
        <v>1711</v>
      </c>
      <c r="B140" s="5">
        <v>43033</v>
      </c>
      <c r="C140" s="3" t="s">
        <v>1844</v>
      </c>
      <c r="D140" s="4" t="s">
        <v>1712</v>
      </c>
      <c r="E140" t="s">
        <v>4</v>
      </c>
    </row>
    <row r="141" spans="1:5" ht="17.25" x14ac:dyDescent="0.2">
      <c r="A141" s="3" t="s">
        <v>997</v>
      </c>
      <c r="B141" s="5">
        <v>42998</v>
      </c>
      <c r="C141" s="3" t="s">
        <v>1844</v>
      </c>
      <c r="D141" s="4" t="s">
        <v>998</v>
      </c>
      <c r="E141" t="s">
        <v>4</v>
      </c>
    </row>
    <row r="142" spans="1:5" ht="17.25" x14ac:dyDescent="0.2">
      <c r="A142" s="3" t="s">
        <v>1561</v>
      </c>
      <c r="B142" s="5">
        <v>43024</v>
      </c>
      <c r="C142" s="14">
        <v>43069</v>
      </c>
      <c r="D142" s="4" t="s">
        <v>1562</v>
      </c>
      <c r="E142" t="s">
        <v>4</v>
      </c>
    </row>
    <row r="143" spans="1:5" ht="17.25" x14ac:dyDescent="0.2">
      <c r="A143" s="3" t="s">
        <v>1627</v>
      </c>
      <c r="B143" s="5">
        <v>43034</v>
      </c>
      <c r="C143" s="3" t="s">
        <v>1844</v>
      </c>
      <c r="D143" s="4" t="s">
        <v>1628</v>
      </c>
      <c r="E143" t="s">
        <v>4</v>
      </c>
    </row>
    <row r="144" spans="1:5" ht="17.25" x14ac:dyDescent="0.2">
      <c r="A144" s="3" t="s">
        <v>1767</v>
      </c>
      <c r="B144" s="5">
        <v>43038</v>
      </c>
      <c r="C144" s="3" t="s">
        <v>1844</v>
      </c>
      <c r="D144" s="4" t="s">
        <v>1768</v>
      </c>
      <c r="E144" t="s">
        <v>4</v>
      </c>
    </row>
    <row r="145" spans="1:5" ht="17.25" x14ac:dyDescent="0.2">
      <c r="A145" s="3" t="s">
        <v>1814</v>
      </c>
      <c r="B145" s="5">
        <v>43038</v>
      </c>
      <c r="C145" s="3" t="s">
        <v>1844</v>
      </c>
      <c r="D145" s="4" t="s">
        <v>1815</v>
      </c>
      <c r="E145" t="s">
        <v>4</v>
      </c>
    </row>
    <row r="146" spans="1:5" ht="17.25" x14ac:dyDescent="0.2">
      <c r="A146" s="3" t="s">
        <v>951</v>
      </c>
      <c r="B146" s="5">
        <v>42997</v>
      </c>
      <c r="C146" s="3" t="s">
        <v>1844</v>
      </c>
      <c r="D146" s="4" t="s">
        <v>952</v>
      </c>
      <c r="E146" t="s">
        <v>4</v>
      </c>
    </row>
    <row r="147" spans="1:5" ht="17.25" x14ac:dyDescent="0.2">
      <c r="A147" s="3" t="s">
        <v>1585</v>
      </c>
      <c r="B147" s="5">
        <v>43028</v>
      </c>
      <c r="C147" s="3" t="s">
        <v>1844</v>
      </c>
      <c r="D147" s="4" t="s">
        <v>1586</v>
      </c>
      <c r="E147" t="s">
        <v>4</v>
      </c>
    </row>
    <row r="148" spans="1:5" ht="17.25" x14ac:dyDescent="0.2">
      <c r="A148" s="3" t="s">
        <v>1609</v>
      </c>
      <c r="B148" s="5">
        <v>43028</v>
      </c>
      <c r="C148" s="3" t="s">
        <v>1844</v>
      </c>
      <c r="D148" s="4" t="s">
        <v>1610</v>
      </c>
      <c r="E148" t="s">
        <v>4</v>
      </c>
    </row>
    <row r="149" spans="1:5" ht="17.25" x14ac:dyDescent="0.2">
      <c r="A149" s="3" t="s">
        <v>859</v>
      </c>
      <c r="B149" s="5">
        <v>42996</v>
      </c>
      <c r="C149" s="3" t="s">
        <v>1844</v>
      </c>
      <c r="D149" s="4" t="s">
        <v>860</v>
      </c>
      <c r="E149" t="s">
        <v>4</v>
      </c>
    </row>
    <row r="150" spans="1:5" ht="17.25" x14ac:dyDescent="0.2">
      <c r="A150" s="3" t="s">
        <v>1392</v>
      </c>
      <c r="B150" s="5">
        <v>43019</v>
      </c>
      <c r="C150" s="3" t="s">
        <v>1844</v>
      </c>
      <c r="D150" s="4" t="s">
        <v>1393</v>
      </c>
      <c r="E150" t="s">
        <v>4</v>
      </c>
    </row>
    <row r="151" spans="1:5" ht="17.25" x14ac:dyDescent="0.2">
      <c r="A151" s="3" t="s">
        <v>1553</v>
      </c>
      <c r="B151" s="5">
        <v>43027</v>
      </c>
      <c r="C151" s="14">
        <v>43058</v>
      </c>
      <c r="D151" s="4" t="s">
        <v>1554</v>
      </c>
      <c r="E151" t="s">
        <v>4</v>
      </c>
    </row>
    <row r="152" spans="1:5" ht="17.25" x14ac:dyDescent="0.2">
      <c r="A152" s="3" t="s">
        <v>1653</v>
      </c>
      <c r="B152" s="5">
        <v>43033</v>
      </c>
      <c r="C152" s="3" t="s">
        <v>1844</v>
      </c>
      <c r="D152" s="4" t="s">
        <v>1654</v>
      </c>
      <c r="E152" t="s">
        <v>4</v>
      </c>
    </row>
    <row r="153" spans="1:5" ht="17.25" x14ac:dyDescent="0.2">
      <c r="A153" s="3" t="s">
        <v>1611</v>
      </c>
      <c r="B153" s="5">
        <v>43028</v>
      </c>
      <c r="C153" s="3" t="s">
        <v>1844</v>
      </c>
      <c r="D153" s="4" t="s">
        <v>1612</v>
      </c>
      <c r="E153" t="s">
        <v>4</v>
      </c>
    </row>
    <row r="154" spans="1:5" ht="17.25" x14ac:dyDescent="0.2">
      <c r="A154" s="3" t="s">
        <v>729</v>
      </c>
      <c r="B154" s="5">
        <v>42993</v>
      </c>
      <c r="C154" s="3" t="s">
        <v>1844</v>
      </c>
      <c r="D154" s="4" t="s">
        <v>730</v>
      </c>
      <c r="E154" t="s">
        <v>4</v>
      </c>
    </row>
    <row r="155" spans="1:5" ht="17.25" x14ac:dyDescent="0.2">
      <c r="A155" s="3" t="s">
        <v>1589</v>
      </c>
      <c r="B155" s="5">
        <v>43026</v>
      </c>
      <c r="C155" s="3" t="s">
        <v>1844</v>
      </c>
      <c r="D155" s="4" t="s">
        <v>1590</v>
      </c>
      <c r="E155" t="s">
        <v>4</v>
      </c>
    </row>
    <row r="156" spans="1:5" ht="17.25" x14ac:dyDescent="0.2">
      <c r="A156" s="3" t="s">
        <v>1307</v>
      </c>
      <c r="B156" s="5">
        <v>43007</v>
      </c>
      <c r="C156" s="3" t="s">
        <v>1844</v>
      </c>
      <c r="D156" s="4" t="s">
        <v>1308</v>
      </c>
      <c r="E156" t="s">
        <v>4</v>
      </c>
    </row>
    <row r="157" spans="1:5" ht="17.25" x14ac:dyDescent="0.2">
      <c r="A157" s="3" t="s">
        <v>1601</v>
      </c>
      <c r="B157" s="5">
        <v>43018</v>
      </c>
      <c r="C157" s="14">
        <v>43252</v>
      </c>
      <c r="D157" s="4" t="s">
        <v>1602</v>
      </c>
      <c r="E157" t="s">
        <v>4</v>
      </c>
    </row>
    <row r="158" spans="1:5" ht="17.25" x14ac:dyDescent="0.2">
      <c r="A158" s="3" t="s">
        <v>427</v>
      </c>
      <c r="B158" s="5">
        <v>42983</v>
      </c>
      <c r="C158" s="14">
        <v>43028</v>
      </c>
      <c r="D158" s="4" t="s">
        <v>428</v>
      </c>
      <c r="E158" t="s">
        <v>4</v>
      </c>
    </row>
    <row r="159" spans="1:5" ht="17.25" x14ac:dyDescent="0.3">
      <c r="A159" s="3" t="s">
        <v>1729</v>
      </c>
      <c r="B159" s="5">
        <v>43034</v>
      </c>
      <c r="C159" s="3" t="s">
        <v>1844</v>
      </c>
      <c r="D159" s="6" t="s">
        <v>1730</v>
      </c>
      <c r="E159" t="s">
        <v>4</v>
      </c>
    </row>
    <row r="160" spans="1:5" ht="17.25" x14ac:dyDescent="0.2">
      <c r="A160" s="3" t="s">
        <v>1223</v>
      </c>
      <c r="B160" s="5">
        <v>43005</v>
      </c>
      <c r="C160" s="3" t="s">
        <v>1844</v>
      </c>
      <c r="D160" s="4" t="s">
        <v>1224</v>
      </c>
      <c r="E160" t="s">
        <v>4</v>
      </c>
    </row>
    <row r="161" spans="1:5" ht="17.25" x14ac:dyDescent="0.2">
      <c r="A161" s="3" t="s">
        <v>1335</v>
      </c>
      <c r="B161" s="5">
        <v>43017</v>
      </c>
      <c r="C161" s="3" t="s">
        <v>1844</v>
      </c>
      <c r="D161" s="7" t="s">
        <v>1336</v>
      </c>
      <c r="E161" t="s">
        <v>4</v>
      </c>
    </row>
    <row r="162" spans="1:5" ht="17.25" x14ac:dyDescent="0.2">
      <c r="A162" s="3" t="s">
        <v>279</v>
      </c>
      <c r="B162" s="5">
        <v>42979</v>
      </c>
      <c r="C162" s="3" t="s">
        <v>1844</v>
      </c>
      <c r="D162" s="4" t="s">
        <v>280</v>
      </c>
      <c r="E162" t="s">
        <v>4</v>
      </c>
    </row>
    <row r="163" spans="1:5" ht="17.25" x14ac:dyDescent="0.2">
      <c r="A163" s="3" t="s">
        <v>1571</v>
      </c>
      <c r="B163" s="5">
        <v>43028</v>
      </c>
      <c r="C163" s="3" t="s">
        <v>1844</v>
      </c>
      <c r="D163" s="4" t="s">
        <v>1572</v>
      </c>
      <c r="E163" t="s">
        <v>4</v>
      </c>
    </row>
    <row r="164" spans="1:5" ht="17.25" x14ac:dyDescent="0.2">
      <c r="A164" s="3" t="s">
        <v>1522</v>
      </c>
      <c r="B164" s="5">
        <v>43027</v>
      </c>
      <c r="C164" s="14">
        <v>43049</v>
      </c>
      <c r="D164" s="4" t="s">
        <v>1523</v>
      </c>
      <c r="E164" t="s">
        <v>4</v>
      </c>
    </row>
    <row r="165" spans="1:5" ht="17.25" x14ac:dyDescent="0.2">
      <c r="A165" s="3" t="s">
        <v>695</v>
      </c>
      <c r="B165" s="5">
        <v>42989</v>
      </c>
      <c r="C165" s="3" t="s">
        <v>1844</v>
      </c>
      <c r="D165" s="4" t="s">
        <v>696</v>
      </c>
      <c r="E165" t="s">
        <v>4</v>
      </c>
    </row>
    <row r="166" spans="1:5" ht="17.25" x14ac:dyDescent="0.2">
      <c r="A166" s="3" t="s">
        <v>1237</v>
      </c>
      <c r="B166" s="5">
        <v>42989</v>
      </c>
      <c r="C166" s="14">
        <v>43024</v>
      </c>
      <c r="D166" s="4" t="s">
        <v>1238</v>
      </c>
      <c r="E166" t="s">
        <v>4</v>
      </c>
    </row>
    <row r="167" spans="1:5" ht="17.25" x14ac:dyDescent="0.2">
      <c r="A167" s="3" t="s">
        <v>500</v>
      </c>
      <c r="B167" s="5">
        <v>42985</v>
      </c>
      <c r="C167" s="3" t="s">
        <v>1844</v>
      </c>
      <c r="D167" s="4" t="s">
        <v>501</v>
      </c>
      <c r="E167" t="s">
        <v>4</v>
      </c>
    </row>
    <row r="168" spans="1:5" ht="17.25" x14ac:dyDescent="0.2">
      <c r="A168" s="3" t="s">
        <v>1781</v>
      </c>
      <c r="B168" s="5">
        <v>43036</v>
      </c>
      <c r="C168" s="14">
        <v>43054</v>
      </c>
      <c r="D168" s="4" t="s">
        <v>1782</v>
      </c>
      <c r="E168" t="s">
        <v>4</v>
      </c>
    </row>
    <row r="169" spans="1:5" ht="17.25" x14ac:dyDescent="0.2">
      <c r="A169" s="3" t="s">
        <v>1520</v>
      </c>
      <c r="B169" s="5">
        <v>43026</v>
      </c>
      <c r="C169" s="3" t="s">
        <v>1844</v>
      </c>
      <c r="D169" s="4" t="s">
        <v>1521</v>
      </c>
      <c r="E169" t="s">
        <v>4</v>
      </c>
    </row>
    <row r="170" spans="1:5" ht="17.25" x14ac:dyDescent="0.2">
      <c r="A170" s="3" t="s">
        <v>1651</v>
      </c>
      <c r="B170" s="5">
        <v>43033</v>
      </c>
      <c r="C170" s="3" t="s">
        <v>1844</v>
      </c>
      <c r="D170" s="4" t="s">
        <v>1652</v>
      </c>
      <c r="E170" t="s">
        <v>4</v>
      </c>
    </row>
    <row r="171" spans="1:5" ht="17.25" x14ac:dyDescent="0.2">
      <c r="A171" s="3" t="s">
        <v>403</v>
      </c>
      <c r="B171" s="5">
        <v>42983</v>
      </c>
      <c r="C171" s="3" t="s">
        <v>1844</v>
      </c>
      <c r="D171" s="4" t="s">
        <v>404</v>
      </c>
      <c r="E171" t="s">
        <v>4</v>
      </c>
    </row>
    <row r="172" spans="1:5" ht="17.25" x14ac:dyDescent="0.2">
      <c r="A172" s="3" t="s">
        <v>1663</v>
      </c>
      <c r="B172" s="5">
        <v>43033</v>
      </c>
      <c r="C172" s="3" t="s">
        <v>1844</v>
      </c>
      <c r="D172" s="4" t="s">
        <v>1664</v>
      </c>
      <c r="E172" t="s">
        <v>4</v>
      </c>
    </row>
    <row r="173" spans="1:5" ht="17.25" x14ac:dyDescent="0.2">
      <c r="A173" s="3" t="s">
        <v>1555</v>
      </c>
      <c r="B173" s="5">
        <v>43028</v>
      </c>
      <c r="C173" s="3" t="s">
        <v>1844</v>
      </c>
      <c r="D173" s="4" t="s">
        <v>1556</v>
      </c>
      <c r="E173" t="s">
        <v>4</v>
      </c>
    </row>
    <row r="174" spans="1:5" ht="17.25" x14ac:dyDescent="0.2">
      <c r="A174" s="3" t="s">
        <v>1667</v>
      </c>
      <c r="B174" s="5">
        <v>43033</v>
      </c>
      <c r="C174" s="3" t="s">
        <v>1844</v>
      </c>
      <c r="D174" s="4" t="s">
        <v>1668</v>
      </c>
      <c r="E174" t="s">
        <v>4</v>
      </c>
    </row>
    <row r="175" spans="1:5" ht="17.25" x14ac:dyDescent="0.2">
      <c r="A175" s="3" t="s">
        <v>1207</v>
      </c>
      <c r="B175" s="5">
        <v>43004</v>
      </c>
      <c r="C175" s="14">
        <v>43039</v>
      </c>
      <c r="D175" s="4" t="s">
        <v>1208</v>
      </c>
      <c r="E175" t="s">
        <v>4</v>
      </c>
    </row>
    <row r="176" spans="1:5" ht="17.25" x14ac:dyDescent="0.2">
      <c r="A176" s="3" t="s">
        <v>1567</v>
      </c>
      <c r="B176" s="5">
        <v>43026</v>
      </c>
      <c r="C176" s="3" t="s">
        <v>1844</v>
      </c>
      <c r="D176" s="4" t="s">
        <v>1568</v>
      </c>
      <c r="E176" t="s">
        <v>4</v>
      </c>
    </row>
    <row r="177" spans="1:5" ht="17.25" x14ac:dyDescent="0.2">
      <c r="A177" s="3" t="s">
        <v>1826</v>
      </c>
      <c r="B177" s="5">
        <v>43038</v>
      </c>
      <c r="C177" s="14">
        <v>43058</v>
      </c>
      <c r="D177" s="4" t="s">
        <v>1827</v>
      </c>
      <c r="E177" t="s">
        <v>4</v>
      </c>
    </row>
    <row r="178" spans="1:5" ht="17.25" x14ac:dyDescent="0.2">
      <c r="A178" s="3" t="s">
        <v>449</v>
      </c>
      <c r="B178" s="5">
        <v>42984</v>
      </c>
      <c r="C178" s="3" t="s">
        <v>1844</v>
      </c>
      <c r="D178" s="4" t="s">
        <v>450</v>
      </c>
      <c r="E178" t="s">
        <v>4</v>
      </c>
    </row>
    <row r="179" spans="1:5" ht="17.25" x14ac:dyDescent="0.2">
      <c r="A179" s="3" t="s">
        <v>771</v>
      </c>
      <c r="B179" s="5">
        <v>42993</v>
      </c>
      <c r="C179" s="3" t="s">
        <v>1844</v>
      </c>
      <c r="D179" s="4" t="s">
        <v>772</v>
      </c>
      <c r="E179" t="s">
        <v>4</v>
      </c>
    </row>
    <row r="180" spans="1:5" ht="17.25" x14ac:dyDescent="0.2">
      <c r="A180" s="3" t="s">
        <v>1221</v>
      </c>
      <c r="B180" s="5">
        <v>43004</v>
      </c>
      <c r="C180" s="14">
        <v>43034</v>
      </c>
      <c r="D180" s="4" t="s">
        <v>1222</v>
      </c>
      <c r="E180" t="s">
        <v>4</v>
      </c>
    </row>
    <row r="181" spans="1:5" ht="17.25" x14ac:dyDescent="0.2">
      <c r="A181" s="3" t="s">
        <v>1039</v>
      </c>
      <c r="B181" s="5">
        <v>42999</v>
      </c>
      <c r="C181" s="3" t="s">
        <v>1844</v>
      </c>
      <c r="D181" s="4" t="s">
        <v>1040</v>
      </c>
      <c r="E181" t="s">
        <v>4</v>
      </c>
    </row>
    <row r="182" spans="1:5" ht="17.25" x14ac:dyDescent="0.2">
      <c r="A182" s="3" t="s">
        <v>1679</v>
      </c>
      <c r="B182" s="5">
        <v>43033</v>
      </c>
      <c r="C182" s="3" t="s">
        <v>1844</v>
      </c>
      <c r="D182" s="4" t="s">
        <v>1680</v>
      </c>
      <c r="E182" t="s">
        <v>4</v>
      </c>
    </row>
    <row r="183" spans="1:5" ht="17.25" x14ac:dyDescent="0.2">
      <c r="A183" s="3" t="s">
        <v>346</v>
      </c>
      <c r="B183" s="5">
        <v>42979</v>
      </c>
      <c r="C183" s="14">
        <v>43023</v>
      </c>
      <c r="D183" s="4" t="s">
        <v>347</v>
      </c>
      <c r="E183" t="s">
        <v>4</v>
      </c>
    </row>
    <row r="184" spans="1:5" ht="17.25" x14ac:dyDescent="0.2">
      <c r="A184" s="3" t="s">
        <v>1191</v>
      </c>
      <c r="B184" s="5">
        <v>43004</v>
      </c>
      <c r="C184" s="3" t="s">
        <v>1844</v>
      </c>
      <c r="D184" s="4" t="s">
        <v>1192</v>
      </c>
      <c r="E184" t="s">
        <v>4</v>
      </c>
    </row>
    <row r="185" spans="1:5" ht="17.25" x14ac:dyDescent="0.2">
      <c r="A185" s="3" t="s">
        <v>35</v>
      </c>
      <c r="B185" s="5">
        <v>42948</v>
      </c>
      <c r="C185" s="14">
        <v>42978</v>
      </c>
      <c r="D185" s="4" t="s">
        <v>36</v>
      </c>
      <c r="E185" t="s">
        <v>4</v>
      </c>
    </row>
    <row r="186" spans="1:5" ht="17.25" x14ac:dyDescent="0.2">
      <c r="A186" s="3" t="s">
        <v>979</v>
      </c>
      <c r="B186" s="5">
        <v>42997</v>
      </c>
      <c r="C186" s="3" t="s">
        <v>1844</v>
      </c>
      <c r="D186" s="4" t="s">
        <v>980</v>
      </c>
      <c r="E186" t="s">
        <v>4</v>
      </c>
    </row>
    <row r="187" spans="1:5" ht="17.25" x14ac:dyDescent="0.2">
      <c r="A187" s="3" t="s">
        <v>831</v>
      </c>
      <c r="B187" s="5">
        <v>42979</v>
      </c>
      <c r="C187" s="14">
        <v>43023</v>
      </c>
      <c r="D187" s="4" t="s">
        <v>832</v>
      </c>
      <c r="E187" t="s">
        <v>4</v>
      </c>
    </row>
    <row r="188" spans="1:5" ht="17.25" x14ac:dyDescent="0.2">
      <c r="A188" s="3" t="s">
        <v>1820</v>
      </c>
      <c r="B188" s="5">
        <v>43038</v>
      </c>
      <c r="C188" s="3" t="s">
        <v>1844</v>
      </c>
      <c r="D188" s="4" t="s">
        <v>1821</v>
      </c>
      <c r="E188" t="s">
        <v>4</v>
      </c>
    </row>
    <row r="189" spans="1:5" ht="17.25" x14ac:dyDescent="0.2">
      <c r="A189" s="3" t="s">
        <v>1533</v>
      </c>
      <c r="B189" s="5">
        <v>43024</v>
      </c>
      <c r="C189" s="14">
        <v>43056</v>
      </c>
      <c r="D189" s="4" t="s">
        <v>1534</v>
      </c>
      <c r="E189" t="s">
        <v>4</v>
      </c>
    </row>
    <row r="190" spans="1:5" ht="17.25" x14ac:dyDescent="0.2">
      <c r="A190" s="3" t="s">
        <v>1135</v>
      </c>
      <c r="B190" s="5">
        <v>43003</v>
      </c>
      <c r="C190" s="14">
        <v>43046</v>
      </c>
      <c r="D190" s="4" t="s">
        <v>1136</v>
      </c>
      <c r="E190" t="s">
        <v>4</v>
      </c>
    </row>
    <row r="191" spans="1:5" ht="17.25" x14ac:dyDescent="0.2">
      <c r="A191" s="3" t="s">
        <v>1779</v>
      </c>
      <c r="B191" s="5">
        <v>43036</v>
      </c>
      <c r="C191" s="3" t="s">
        <v>1844</v>
      </c>
      <c r="D191" s="4" t="s">
        <v>1780</v>
      </c>
      <c r="E191" t="s">
        <v>4</v>
      </c>
    </row>
    <row r="192" spans="1:5" ht="17.25" x14ac:dyDescent="0.2">
      <c r="A192" s="3" t="s">
        <v>1757</v>
      </c>
      <c r="B192" s="5">
        <v>43038</v>
      </c>
      <c r="C192" s="3" t="s">
        <v>1844</v>
      </c>
      <c r="D192" s="4" t="s">
        <v>1758</v>
      </c>
      <c r="E192" t="s">
        <v>4</v>
      </c>
    </row>
    <row r="193" spans="1:5" ht="17.25" x14ac:dyDescent="0.2">
      <c r="A193" s="3" t="s">
        <v>223</v>
      </c>
      <c r="B193" s="5">
        <v>42975</v>
      </c>
      <c r="C193" s="3" t="s">
        <v>1844</v>
      </c>
      <c r="D193" s="4" t="s">
        <v>224</v>
      </c>
      <c r="E193" t="s">
        <v>4</v>
      </c>
    </row>
    <row r="194" spans="1:5" ht="17.25" x14ac:dyDescent="0.2">
      <c r="A194" s="3" t="s">
        <v>1173</v>
      </c>
      <c r="B194" s="5">
        <v>43003</v>
      </c>
      <c r="C194" s="3" t="s">
        <v>1844</v>
      </c>
      <c r="D194" s="4" t="s">
        <v>1174</v>
      </c>
      <c r="E194" t="s">
        <v>4</v>
      </c>
    </row>
  </sheetData>
  <autoFilter ref="A1:D1" xr:uid="{00000000-0009-0000-0000-000001000000}"/>
  <phoneticPr fontId="2" type="noConversion"/>
  <conditionalFormatting sqref="A1">
    <cfRule type="duplicateValues" dxfId="24" priority="4"/>
  </conditionalFormatting>
  <conditionalFormatting sqref="A1">
    <cfRule type="duplicateValues" dxfId="23" priority="5"/>
  </conditionalFormatting>
  <conditionalFormatting sqref="A2:A194">
    <cfRule type="duplicateValues" dxfId="22" priority="2"/>
  </conditionalFormatting>
  <conditionalFormatting sqref="A124 D124">
    <cfRule type="timePeriod" dxfId="21" priority="1" timePeriod="lastWeek">
      <formula>AND(TODAY()-ROUNDDOWN(A124,0)&gt;=(WEEKDAY(TODAY())),TODAY()-ROUNDDOWN(A124,0)&lt;(WEEKDAY(TODAY())+7))</formula>
    </cfRule>
  </conditionalFormatting>
  <hyperlinks>
    <hyperlink ref="D9" r:id="rId1" xr:uid="{00000000-0004-0000-0100-000000000000}"/>
    <hyperlink ref="D7" r:id="rId2" xr:uid="{00000000-0004-0000-0100-000001000000}"/>
    <hyperlink ref="D10" r:id="rId3" xr:uid="{00000000-0004-0000-0100-000002000000}"/>
    <hyperlink ref="D11" r:id="rId4" xr:uid="{00000000-0004-0000-0100-000003000000}"/>
    <hyperlink ref="D12" r:id="rId5" xr:uid="{00000000-0004-0000-0100-000004000000}"/>
    <hyperlink ref="D13" r:id="rId6" xr:uid="{00000000-0004-0000-0100-000005000000}"/>
    <hyperlink ref="D16" r:id="rId7" xr:uid="{00000000-0004-0000-0100-000006000000}"/>
    <hyperlink ref="D14" r:id="rId8" xr:uid="{00000000-0004-0000-0100-000007000000}"/>
    <hyperlink ref="D17" r:id="rId9" xr:uid="{00000000-0004-0000-0100-000008000000}"/>
    <hyperlink ref="D15" r:id="rId10" xr:uid="{00000000-0004-0000-0100-000009000000}"/>
    <hyperlink ref="D18" r:id="rId11" xr:uid="{00000000-0004-0000-0100-00000A000000}"/>
    <hyperlink ref="D19" r:id="rId12" xr:uid="{00000000-0004-0000-0100-00000B000000}"/>
    <hyperlink ref="D20" r:id="rId13" xr:uid="{00000000-0004-0000-0100-00000C000000}"/>
    <hyperlink ref="D21" r:id="rId14" xr:uid="{00000000-0004-0000-0100-00000D000000}"/>
    <hyperlink ref="D22" r:id="rId15" xr:uid="{00000000-0004-0000-0100-00000E000000}"/>
    <hyperlink ref="D23" r:id="rId16" location="graduate " xr:uid="{00000000-0004-0000-0100-00000F000000}"/>
    <hyperlink ref="D24" r:id="rId17" xr:uid="{00000000-0004-0000-0100-000010000000}"/>
    <hyperlink ref="D25" r:id="rId18" xr:uid="{00000000-0004-0000-0100-000011000000}"/>
    <hyperlink ref="D2" r:id="rId19" xr:uid="{00000000-0004-0000-0100-000012000000}"/>
    <hyperlink ref="D26" r:id="rId20" xr:uid="{00000000-0004-0000-0100-000013000000}"/>
    <hyperlink ref="D27" r:id="rId21" xr:uid="{00000000-0004-0000-0100-000014000000}"/>
    <hyperlink ref="D28" r:id="rId22" xr:uid="{00000000-0004-0000-0100-000015000000}"/>
    <hyperlink ref="D30" r:id="rId23" xr:uid="{00000000-0004-0000-0100-000016000000}"/>
    <hyperlink ref="D29" r:id="rId24" xr:uid="{00000000-0004-0000-0100-000017000000}"/>
    <hyperlink ref="D32" r:id="rId25" xr:uid="{00000000-0004-0000-0100-000018000000}"/>
    <hyperlink ref="D3" r:id="rId26" xr:uid="{00000000-0004-0000-0100-000019000000}"/>
    <hyperlink ref="D33" r:id="rId27" xr:uid="{00000000-0004-0000-0100-00001A000000}"/>
    <hyperlink ref="D34" r:id="rId28" xr:uid="{00000000-0004-0000-0100-00001B000000}"/>
    <hyperlink ref="D6" r:id="rId29" xr:uid="{00000000-0004-0000-0100-00001C000000}"/>
    <hyperlink ref="D31" r:id="rId30" xr:uid="{00000000-0004-0000-0100-00001D000000}"/>
    <hyperlink ref="D35" r:id="rId31" location="/app/recruitment/campus" xr:uid="{00000000-0004-0000-0100-00001E000000}"/>
    <hyperlink ref="D39" r:id="rId32" xr:uid="{00000000-0004-0000-0100-00001F000000}"/>
    <hyperlink ref="D37" r:id="rId33" xr:uid="{00000000-0004-0000-0100-000020000000}"/>
    <hyperlink ref="D5" r:id="rId34" xr:uid="{00000000-0004-0000-0100-000021000000}"/>
    <hyperlink ref="D38" r:id="rId35" xr:uid="{00000000-0004-0000-0100-000022000000}"/>
    <hyperlink ref="D40" r:id="rId36" xr:uid="{00000000-0004-0000-0100-000023000000}"/>
    <hyperlink ref="D4" r:id="rId37" xr:uid="{00000000-0004-0000-0100-000024000000}"/>
    <hyperlink ref="D41" r:id="rId38" xr:uid="{00000000-0004-0000-0100-000025000000}"/>
    <hyperlink ref="D42" r:id="rId39" xr:uid="{00000000-0004-0000-0100-000026000000}"/>
    <hyperlink ref="D43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5" r:id="rId46" xr:uid="{00000000-0004-0000-0100-00002D000000}"/>
    <hyperlink ref="D57" r:id="rId47" xr:uid="{00000000-0004-0000-0100-00002E000000}"/>
    <hyperlink ref="D58" r:id="rId48" xr:uid="{00000000-0004-0000-0100-00002F000000}"/>
    <hyperlink ref="D54" r:id="rId49" xr:uid="{00000000-0004-0000-0100-000030000000}"/>
    <hyperlink ref="D51" r:id="rId50" location="job" xr:uid="{00000000-0004-0000-0100-000031000000}"/>
    <hyperlink ref="D50" r:id="rId51" xr:uid="{00000000-0004-0000-0100-000032000000}"/>
    <hyperlink ref="D53" r:id="rId52" xr:uid="{00000000-0004-0000-0100-000033000000}"/>
    <hyperlink ref="D56" r:id="rId53" xr:uid="{00000000-0004-0000-0100-000034000000}"/>
    <hyperlink ref="D52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4" r:id="rId59" xr:uid="{00000000-0004-0000-0100-00003A000000}"/>
    <hyperlink ref="D63" r:id="rId60" xr:uid="{00000000-0004-0000-0100-00003B000000}"/>
    <hyperlink ref="D66" r:id="rId61" xr:uid="{00000000-0004-0000-0100-00003C000000}"/>
    <hyperlink ref="D65" r:id="rId62" xr:uid="{00000000-0004-0000-0100-00003D000000}"/>
    <hyperlink ref="D67" r:id="rId63" location="job" xr:uid="{00000000-0004-0000-0100-00003E000000}"/>
    <hyperlink ref="D68" r:id="rId64" xr:uid="{00000000-0004-0000-0100-00003F000000}"/>
    <hyperlink ref="D73" r:id="rId65" xr:uid="{00000000-0004-0000-0100-000040000000}"/>
    <hyperlink ref="D69" r:id="rId66" xr:uid="{00000000-0004-0000-0100-000041000000}"/>
    <hyperlink ref="D70" r:id="rId67" xr:uid="{00000000-0004-0000-0100-000042000000}"/>
    <hyperlink ref="D72" r:id="rId68" xr:uid="{00000000-0004-0000-0100-000043000000}"/>
    <hyperlink ref="D71" r:id="rId69" xr:uid="{00000000-0004-0000-0100-000044000000}"/>
    <hyperlink ref="D74" r:id="rId70" location="d1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4" r:id="rId80" xr:uid="{00000000-0004-0000-0100-00004F000000}"/>
    <hyperlink ref="D85" r:id="rId81" xr:uid="{00000000-0004-0000-0100-000050000000}"/>
    <hyperlink ref="D88" r:id="rId82" xr:uid="{00000000-0004-0000-0100-000051000000}"/>
    <hyperlink ref="D87" r:id="rId83" xr:uid="{00000000-0004-0000-0100-000052000000}"/>
    <hyperlink ref="D89" r:id="rId84" xr:uid="{00000000-0004-0000-0100-000053000000}"/>
    <hyperlink ref="D90" r:id="rId85" xr:uid="{00000000-0004-0000-0100-000054000000}"/>
    <hyperlink ref="D92" r:id="rId86" xr:uid="{00000000-0004-0000-0100-000055000000}"/>
    <hyperlink ref="D91" r:id="rId87" xr:uid="{00000000-0004-0000-0100-000056000000}"/>
    <hyperlink ref="D94" r:id="rId88" xr:uid="{00000000-0004-0000-0100-000057000000}"/>
    <hyperlink ref="D93" r:id="rId89" xr:uid="{00000000-0004-0000-0100-000058000000}"/>
    <hyperlink ref="D95" r:id="rId90" xr:uid="{00000000-0004-0000-0100-000059000000}"/>
    <hyperlink ref="D96" r:id="rId91" xr:uid="{00000000-0004-0000-0100-00005A000000}"/>
    <hyperlink ref="D99" r:id="rId92" xr:uid="{00000000-0004-0000-0100-00005B000000}"/>
    <hyperlink ref="D98" r:id="rId93" xr:uid="{00000000-0004-0000-0100-00005C000000}"/>
    <hyperlink ref="D100" r:id="rId94" xr:uid="{00000000-0004-0000-0100-00005D000000}"/>
    <hyperlink ref="D101" r:id="rId95" xr:uid="{00000000-0004-0000-0100-00005E000000}"/>
    <hyperlink ref="D102" r:id="rId96" xr:uid="{00000000-0004-0000-0100-00005F000000}"/>
    <hyperlink ref="D103" r:id="rId97" xr:uid="{00000000-0004-0000-0100-000060000000}"/>
    <hyperlink ref="D104" r:id="rId98" xr:uid="{00000000-0004-0000-0100-000061000000}"/>
    <hyperlink ref="D105" r:id="rId99" location="about_one" xr:uid="{00000000-0004-0000-0100-000062000000}"/>
    <hyperlink ref="D106" r:id="rId100" xr:uid="{00000000-0004-0000-0100-000063000000}"/>
    <hyperlink ref="D107" r:id="rId101" xr:uid="{00000000-0004-0000-0100-000064000000}"/>
    <hyperlink ref="D108" r:id="rId102" xr:uid="{00000000-0004-0000-0100-000065000000}"/>
    <hyperlink ref="D109" r:id="rId103" xr:uid="{00000000-0004-0000-0100-000066000000}"/>
    <hyperlink ref="D111" r:id="rId104" xr:uid="{00000000-0004-0000-0100-000067000000}"/>
    <hyperlink ref="D110" r:id="rId105" xr:uid="{00000000-0004-0000-0100-000068000000}"/>
    <hyperlink ref="D114" r:id="rId106" location="job" xr:uid="{00000000-0004-0000-0100-000069000000}"/>
    <hyperlink ref="D115" r:id="rId107" xr:uid="{00000000-0004-0000-0100-00006A000000}"/>
    <hyperlink ref="D112" r:id="rId108" xr:uid="{00000000-0004-0000-0100-00006B000000}"/>
    <hyperlink ref="D118" r:id="rId109" location="index/ab " xr:uid="{00000000-0004-0000-0100-00006C000000}"/>
    <hyperlink ref="D113" r:id="rId110" xr:uid="{00000000-0004-0000-0100-00006D000000}"/>
    <hyperlink ref="D117" r:id="rId111" xr:uid="{00000000-0004-0000-0100-00006E000000}"/>
    <hyperlink ref="D116" r:id="rId112" xr:uid="{00000000-0004-0000-0100-00006F000000}"/>
    <hyperlink ref="D120" r:id="rId113" xr:uid="{00000000-0004-0000-0100-000070000000}"/>
    <hyperlink ref="D119" r:id="rId114" location="/campus " xr:uid="{00000000-0004-0000-0100-000071000000}"/>
    <hyperlink ref="D121" r:id="rId115" xr:uid="{00000000-0004-0000-0100-000072000000}"/>
    <hyperlink ref="D122" r:id="rId116" xr:uid="{00000000-0004-0000-0100-000073000000}"/>
    <hyperlink ref="D123" r:id="rId117" xr:uid="{00000000-0004-0000-0100-000074000000}"/>
    <hyperlink ref="D124" r:id="rId118" xr:uid="{00000000-0004-0000-0100-000075000000}"/>
    <hyperlink ref="D125" r:id="rId119" xr:uid="{00000000-0004-0000-0100-000076000000}"/>
    <hyperlink ref="D126" r:id="rId120" xr:uid="{00000000-0004-0000-0100-000077000000}"/>
    <hyperlink ref="D127" r:id="rId121" xr:uid="{00000000-0004-0000-0100-000078000000}"/>
    <hyperlink ref="D128" r:id="rId122" xr:uid="{00000000-0004-0000-0100-000079000000}"/>
    <hyperlink ref="D129" r:id="rId123" xr:uid="{00000000-0004-0000-0100-00007A000000}"/>
    <hyperlink ref="D130" r:id="rId124" xr:uid="{00000000-0004-0000-0100-00007B000000}"/>
    <hyperlink ref="D132" r:id="rId125" xr:uid="{00000000-0004-0000-0100-00007C000000}"/>
    <hyperlink ref="D134" r:id="rId126" xr:uid="{00000000-0004-0000-0100-00007D000000}"/>
    <hyperlink ref="D140" r:id="rId127" xr:uid="{00000000-0004-0000-0100-00007E000000}"/>
    <hyperlink ref="D135" r:id="rId128" xr:uid="{00000000-0004-0000-0100-00007F000000}"/>
    <hyperlink ref="D136" r:id="rId129" xr:uid="{00000000-0004-0000-0100-000080000000}"/>
    <hyperlink ref="D138" r:id="rId130" xr:uid="{00000000-0004-0000-0100-000081000000}"/>
    <hyperlink ref="D133" r:id="rId131" xr:uid="{00000000-0004-0000-0100-000082000000}"/>
    <hyperlink ref="D137" r:id="rId132" display="https://zhaopin.hxb.com.cn/zpWeb/zpweb/bulletinEdit.do?actPara=findBulletin&amp;bulletinId=MmM5MGM3OTA1ZGIwNDM0OTAxNWVhMjY5Mzk2NTAxZDE- " xr:uid="{00000000-0004-0000-0100-000083000000}"/>
    <hyperlink ref="D131" r:id="rId133" location=" " xr:uid="{00000000-0004-0000-0100-000084000000}"/>
    <hyperlink ref="D142" r:id="rId134" xr:uid="{00000000-0004-0000-0100-000085000000}"/>
    <hyperlink ref="D141" r:id="rId135" xr:uid="{00000000-0004-0000-0100-000086000000}"/>
    <hyperlink ref="D144" r:id="rId136" xr:uid="{00000000-0004-0000-0100-000087000000}"/>
    <hyperlink ref="D145" r:id="rId137" xr:uid="{00000000-0004-0000-0100-000088000000}"/>
    <hyperlink ref="D146" r:id="rId138" xr:uid="{00000000-0004-0000-0100-000089000000}"/>
    <hyperlink ref="D148" r:id="rId139" xr:uid="{00000000-0004-0000-0100-00008A000000}"/>
    <hyperlink ref="D149" r:id="rId140" xr:uid="{00000000-0004-0000-0100-00008B000000}"/>
    <hyperlink ref="D150" r:id="rId141" location="/?_k=u1mh0y" xr:uid="{00000000-0004-0000-0100-00008C000000}"/>
    <hyperlink ref="D152" r:id="rId142" xr:uid="{00000000-0004-0000-0100-00008D000000}"/>
    <hyperlink ref="D155" r:id="rId143" xr:uid="{00000000-0004-0000-0100-00008E000000}"/>
    <hyperlink ref="D153" r:id="rId144" xr:uid="{00000000-0004-0000-0100-00008F000000}"/>
    <hyperlink ref="D154" r:id="rId145" xr:uid="{00000000-0004-0000-0100-000090000000}"/>
    <hyperlink ref="D156" r:id="rId146" xr:uid="{00000000-0004-0000-0100-000091000000}"/>
    <hyperlink ref="D157" r:id="rId147" xr:uid="{00000000-0004-0000-0100-000092000000}"/>
    <hyperlink ref="D158" r:id="rId148" xr:uid="{00000000-0004-0000-0100-000093000000}"/>
    <hyperlink ref="D159" r:id="rId149" location="post" xr:uid="{00000000-0004-0000-0100-000094000000}"/>
    <hyperlink ref="D160" r:id="rId150" xr:uid="{00000000-0004-0000-0100-000095000000}"/>
    <hyperlink ref="D162" r:id="rId151" xr:uid="{00000000-0004-0000-0100-000096000000}"/>
    <hyperlink ref="D164" r:id="rId152" xr:uid="{00000000-0004-0000-0100-000097000000}"/>
    <hyperlink ref="D165" r:id="rId153" xr:uid="{00000000-0004-0000-0100-000098000000}"/>
    <hyperlink ref="D166" r:id="rId154" xr:uid="{00000000-0004-0000-0100-000099000000}"/>
    <hyperlink ref="D167" r:id="rId155" xr:uid="{00000000-0004-0000-0100-00009A000000}"/>
    <hyperlink ref="D168" r:id="rId156" xr:uid="{00000000-0004-0000-0100-00009B000000}"/>
    <hyperlink ref="D170" r:id="rId157" xr:uid="{00000000-0004-0000-0100-00009C000000}"/>
    <hyperlink ref="D169" r:id="rId158" xr:uid="{00000000-0004-0000-0100-00009D000000}"/>
    <hyperlink ref="D171" r:id="rId159" location="About " xr:uid="{00000000-0004-0000-0100-00009E000000}"/>
    <hyperlink ref="D172" r:id="rId160" xr:uid="{00000000-0004-0000-0100-00009F000000}"/>
    <hyperlink ref="D174" r:id="rId161" xr:uid="{00000000-0004-0000-0100-0000A0000000}"/>
    <hyperlink ref="D175" r:id="rId162" xr:uid="{00000000-0004-0000-0100-0000A1000000}"/>
    <hyperlink ref="D176" r:id="rId163" xr:uid="{00000000-0004-0000-0100-0000A2000000}"/>
    <hyperlink ref="D177" r:id="rId164" xr:uid="{00000000-0004-0000-0100-0000A3000000}"/>
    <hyperlink ref="D178" r:id="rId165" xr:uid="{00000000-0004-0000-0100-0000A4000000}"/>
    <hyperlink ref="D179" r:id="rId166" xr:uid="{00000000-0004-0000-0100-0000A5000000}"/>
    <hyperlink ref="D180" r:id="rId167" xr:uid="{00000000-0004-0000-0100-0000A6000000}"/>
    <hyperlink ref="D182" r:id="rId168" xr:uid="{00000000-0004-0000-0100-0000A7000000}"/>
    <hyperlink ref="D181" r:id="rId169" xr:uid="{00000000-0004-0000-0100-0000A8000000}"/>
    <hyperlink ref="D183" r:id="rId170" xr:uid="{00000000-0004-0000-0100-0000A9000000}"/>
    <hyperlink ref="D184" r:id="rId171" xr:uid="{00000000-0004-0000-0100-0000AA000000}"/>
    <hyperlink ref="D186" r:id="rId172" xr:uid="{00000000-0004-0000-0100-0000AB000000}"/>
    <hyperlink ref="D187" r:id="rId173" xr:uid="{00000000-0004-0000-0100-0000AC000000}"/>
    <hyperlink ref="D185" r:id="rId174" xr:uid="{00000000-0004-0000-0100-0000AD000000}"/>
    <hyperlink ref="D188" r:id="rId175" location="job/joblist" xr:uid="{00000000-0004-0000-0100-0000AE000000}"/>
    <hyperlink ref="D189" r:id="rId176" xr:uid="{00000000-0004-0000-0100-0000AF000000}"/>
    <hyperlink ref="D190" r:id="rId177" xr:uid="{00000000-0004-0000-0100-0000B0000000}"/>
    <hyperlink ref="D191" r:id="rId178" xr:uid="{00000000-0004-0000-0100-0000B1000000}"/>
    <hyperlink ref="D192" r:id="rId179" xr:uid="{00000000-0004-0000-0100-0000B2000000}"/>
    <hyperlink ref="D193" r:id="rId180" location="wechat_redirect " xr:uid="{00000000-0004-0000-0100-0000B3000000}"/>
    <hyperlink ref="D194" r:id="rId181" xr:uid="{00000000-0004-0000-0100-0000B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E63"/>
  <sheetViews>
    <sheetView workbookViewId="0">
      <pane ySplit="1" topLeftCell="A2" activePane="bottomLeft" state="frozen"/>
      <selection pane="bottomLeft"/>
    </sheetView>
  </sheetViews>
  <sheetFormatPr defaultRowHeight="14.25" x14ac:dyDescent="0.2"/>
  <cols>
    <col min="1" max="1" width="31.75" bestFit="1" customWidth="1"/>
    <col min="2" max="3" width="18" customWidth="1"/>
    <col min="4" max="4" width="20.25" customWidth="1"/>
  </cols>
  <sheetData>
    <row r="1" spans="1:5" ht="18.75" thickBot="1" x14ac:dyDescent="0.25">
      <c r="A1" s="17" t="s">
        <v>0</v>
      </c>
      <c r="B1" s="18" t="s">
        <v>1847</v>
      </c>
      <c r="C1" s="17" t="s">
        <v>1848</v>
      </c>
      <c r="D1" s="17" t="s">
        <v>1</v>
      </c>
    </row>
    <row r="2" spans="1:5" ht="17.25" x14ac:dyDescent="0.2">
      <c r="A2" s="3" t="s">
        <v>333</v>
      </c>
      <c r="B2" s="5">
        <v>42979</v>
      </c>
      <c r="C2" s="14">
        <v>43041</v>
      </c>
      <c r="D2" s="4" t="s">
        <v>334</v>
      </c>
      <c r="E2" t="s">
        <v>4</v>
      </c>
    </row>
    <row r="3" spans="1:5" ht="17.25" x14ac:dyDescent="0.2">
      <c r="A3" s="3" t="s">
        <v>1133</v>
      </c>
      <c r="B3" s="5">
        <v>43003</v>
      </c>
      <c r="C3" s="3" t="s">
        <v>1844</v>
      </c>
      <c r="D3" s="4" t="s">
        <v>1134</v>
      </c>
      <c r="E3" t="s">
        <v>4</v>
      </c>
    </row>
    <row r="4" spans="1:5" ht="17.25" x14ac:dyDescent="0.2">
      <c r="A4" s="3" t="s">
        <v>391</v>
      </c>
      <c r="B4" s="5">
        <v>42982</v>
      </c>
      <c r="C4" s="14">
        <v>43029</v>
      </c>
      <c r="D4" s="4" t="s">
        <v>392</v>
      </c>
      <c r="E4" t="s">
        <v>4</v>
      </c>
    </row>
    <row r="5" spans="1:5" ht="17.25" x14ac:dyDescent="0.2">
      <c r="A5" s="3" t="s">
        <v>360</v>
      </c>
      <c r="B5" s="5">
        <v>42982</v>
      </c>
      <c r="C5" s="14">
        <v>43030</v>
      </c>
      <c r="D5" s="4" t="s">
        <v>361</v>
      </c>
      <c r="E5" t="s">
        <v>4</v>
      </c>
    </row>
    <row r="6" spans="1:5" ht="17.25" x14ac:dyDescent="0.2">
      <c r="A6" s="3" t="s">
        <v>1350</v>
      </c>
      <c r="B6" s="5">
        <v>43018</v>
      </c>
      <c r="C6" s="3" t="s">
        <v>1844</v>
      </c>
      <c r="D6" s="4" t="s">
        <v>1351</v>
      </c>
      <c r="E6" t="s">
        <v>4</v>
      </c>
    </row>
    <row r="7" spans="1:5" ht="17.25" x14ac:dyDescent="0.2">
      <c r="A7" s="12" t="s">
        <v>827</v>
      </c>
      <c r="B7" s="15">
        <v>42993</v>
      </c>
      <c r="C7" s="16">
        <v>43028</v>
      </c>
      <c r="D7" s="13" t="s">
        <v>828</v>
      </c>
      <c r="E7" t="s">
        <v>4</v>
      </c>
    </row>
    <row r="8" spans="1:5" ht="17.25" x14ac:dyDescent="0.2">
      <c r="A8" s="3" t="s">
        <v>384</v>
      </c>
      <c r="B8" s="5">
        <v>43018</v>
      </c>
      <c r="C8" s="14">
        <v>43049</v>
      </c>
      <c r="D8" s="4" t="s">
        <v>1528</v>
      </c>
      <c r="E8" t="s">
        <v>4</v>
      </c>
    </row>
    <row r="9" spans="1:5" ht="17.25" x14ac:dyDescent="0.2">
      <c r="A9" s="3" t="s">
        <v>1486</v>
      </c>
      <c r="B9" s="5">
        <v>43026</v>
      </c>
      <c r="C9" s="3" t="s">
        <v>1844</v>
      </c>
      <c r="D9" s="4" t="s">
        <v>1487</v>
      </c>
      <c r="E9" t="s">
        <v>4</v>
      </c>
    </row>
    <row r="10" spans="1:5" ht="17.25" x14ac:dyDescent="0.2">
      <c r="A10" s="3" t="s">
        <v>188</v>
      </c>
      <c r="B10" s="5">
        <v>42972</v>
      </c>
      <c r="C10" s="14">
        <v>43019</v>
      </c>
      <c r="D10" s="4" t="s">
        <v>189</v>
      </c>
      <c r="E10" t="s">
        <v>4</v>
      </c>
    </row>
    <row r="11" spans="1:5" ht="17.25" x14ac:dyDescent="0.2">
      <c r="A11" s="3" t="s">
        <v>1579</v>
      </c>
      <c r="B11" s="5">
        <v>43028</v>
      </c>
      <c r="C11" s="3" t="s">
        <v>1844</v>
      </c>
      <c r="D11" s="4" t="s">
        <v>1580</v>
      </c>
      <c r="E11" t="s">
        <v>4</v>
      </c>
    </row>
    <row r="12" spans="1:5" ht="17.25" x14ac:dyDescent="0.2">
      <c r="A12" s="3" t="s">
        <v>1129</v>
      </c>
      <c r="B12" s="5">
        <v>42998</v>
      </c>
      <c r="C12" s="3" t="s">
        <v>1844</v>
      </c>
      <c r="D12" s="4" t="s">
        <v>1130</v>
      </c>
      <c r="E12" t="s">
        <v>4</v>
      </c>
    </row>
    <row r="13" spans="1:5" ht="17.25" x14ac:dyDescent="0.2">
      <c r="A13" s="3" t="s">
        <v>1153</v>
      </c>
      <c r="B13" s="5">
        <v>43003</v>
      </c>
      <c r="C13" s="3" t="s">
        <v>1844</v>
      </c>
      <c r="D13" s="4" t="s">
        <v>1154</v>
      </c>
      <c r="E13" t="s">
        <v>4</v>
      </c>
    </row>
    <row r="14" spans="1:5" ht="17.25" x14ac:dyDescent="0.2">
      <c r="A14" s="3" t="s">
        <v>639</v>
      </c>
      <c r="B14" s="5">
        <v>42984</v>
      </c>
      <c r="C14" s="3" t="s">
        <v>1845</v>
      </c>
      <c r="D14" s="4" t="s">
        <v>640</v>
      </c>
      <c r="E14" t="s">
        <v>4</v>
      </c>
    </row>
    <row r="15" spans="1:5" ht="17.25" x14ac:dyDescent="0.2">
      <c r="A15" s="3" t="s">
        <v>945</v>
      </c>
      <c r="B15" s="5">
        <v>42996</v>
      </c>
      <c r="C15" s="3" t="s">
        <v>1844</v>
      </c>
      <c r="D15" s="4" t="s">
        <v>946</v>
      </c>
      <c r="E15" t="s">
        <v>4</v>
      </c>
    </row>
    <row r="16" spans="1:5" ht="17.25" x14ac:dyDescent="0.2">
      <c r="A16" s="3" t="s">
        <v>1179</v>
      </c>
      <c r="B16" s="5">
        <v>43003</v>
      </c>
      <c r="C16" s="3" t="s">
        <v>1844</v>
      </c>
      <c r="D16" s="4" t="s">
        <v>1180</v>
      </c>
      <c r="E16" t="s">
        <v>4</v>
      </c>
    </row>
    <row r="17" spans="1:5" ht="17.25" x14ac:dyDescent="0.2">
      <c r="A17" s="3" t="s">
        <v>1482</v>
      </c>
      <c r="B17" s="5">
        <v>43017</v>
      </c>
      <c r="C17" s="14">
        <v>43041</v>
      </c>
      <c r="D17" s="4" t="s">
        <v>1483</v>
      </c>
      <c r="E17" t="s">
        <v>4</v>
      </c>
    </row>
    <row r="18" spans="1:5" ht="17.25" x14ac:dyDescent="0.2">
      <c r="A18" s="3" t="s">
        <v>1325</v>
      </c>
      <c r="B18" s="5">
        <v>43008</v>
      </c>
      <c r="C18" s="14">
        <v>43054</v>
      </c>
      <c r="D18" s="9" t="s">
        <v>1835</v>
      </c>
      <c r="E18" t="s">
        <v>4</v>
      </c>
    </row>
    <row r="19" spans="1:5" ht="17.25" x14ac:dyDescent="0.2">
      <c r="A19" s="3" t="s">
        <v>411</v>
      </c>
      <c r="B19" s="5">
        <v>42983</v>
      </c>
      <c r="C19" s="14">
        <v>43037</v>
      </c>
      <c r="D19" s="4" t="s">
        <v>412</v>
      </c>
      <c r="E19" t="s">
        <v>4</v>
      </c>
    </row>
    <row r="20" spans="1:5" ht="17.25" x14ac:dyDescent="0.2">
      <c r="A20" s="3" t="s">
        <v>1183</v>
      </c>
      <c r="B20" s="5">
        <v>43002</v>
      </c>
      <c r="C20" s="14">
        <v>43100</v>
      </c>
      <c r="D20" s="4" t="s">
        <v>1184</v>
      </c>
      <c r="E20" t="s">
        <v>4</v>
      </c>
    </row>
    <row r="21" spans="1:5" ht="17.25" x14ac:dyDescent="0.2">
      <c r="A21" s="3" t="s">
        <v>415</v>
      </c>
      <c r="B21" s="5">
        <v>42983</v>
      </c>
      <c r="C21" s="3" t="s">
        <v>1844</v>
      </c>
      <c r="D21" s="4" t="s">
        <v>416</v>
      </c>
      <c r="E21" t="s">
        <v>4</v>
      </c>
    </row>
    <row r="22" spans="1:5" ht="17.25" x14ac:dyDescent="0.2">
      <c r="A22" s="3" t="s">
        <v>1117</v>
      </c>
      <c r="B22" s="5">
        <v>43003</v>
      </c>
      <c r="C22" s="3" t="s">
        <v>1844</v>
      </c>
      <c r="D22" s="4" t="s">
        <v>1118</v>
      </c>
      <c r="E22" t="s">
        <v>4</v>
      </c>
    </row>
    <row r="23" spans="1:5" ht="17.25" x14ac:dyDescent="0.2">
      <c r="A23" s="3" t="s">
        <v>329</v>
      </c>
      <c r="B23" s="5">
        <v>42979</v>
      </c>
      <c r="C23" s="3" t="s">
        <v>1844</v>
      </c>
      <c r="D23" s="4" t="s">
        <v>330</v>
      </c>
      <c r="E23" t="s">
        <v>4</v>
      </c>
    </row>
    <row r="24" spans="1:5" ht="17.25" x14ac:dyDescent="0.2">
      <c r="A24" s="3" t="s">
        <v>743</v>
      </c>
      <c r="B24" s="5">
        <v>42993</v>
      </c>
      <c r="C24" s="14">
        <v>43034</v>
      </c>
      <c r="D24" s="4" t="s">
        <v>744</v>
      </c>
      <c r="E24" t="s">
        <v>4</v>
      </c>
    </row>
    <row r="25" spans="1:5" ht="17.25" x14ac:dyDescent="0.2">
      <c r="A25" s="3" t="s">
        <v>1803</v>
      </c>
      <c r="B25" s="5">
        <v>43035</v>
      </c>
      <c r="C25" s="3" t="s">
        <v>1844</v>
      </c>
      <c r="D25" s="4" t="s">
        <v>1804</v>
      </c>
      <c r="E25" t="s">
        <v>4</v>
      </c>
    </row>
    <row r="26" spans="1:5" ht="17.25" x14ac:dyDescent="0.2">
      <c r="A26" s="3" t="s">
        <v>665</v>
      </c>
      <c r="B26" s="5">
        <v>42991</v>
      </c>
      <c r="C26" s="3" t="s">
        <v>1844</v>
      </c>
      <c r="D26" s="4" t="s">
        <v>666</v>
      </c>
      <c r="E26" t="s">
        <v>4</v>
      </c>
    </row>
    <row r="27" spans="1:5" ht="17.25" x14ac:dyDescent="0.2">
      <c r="A27" s="3" t="s">
        <v>1139</v>
      </c>
      <c r="B27" s="5">
        <v>42993</v>
      </c>
      <c r="C27" s="14">
        <v>43252</v>
      </c>
      <c r="D27" s="4" t="s">
        <v>1140</v>
      </c>
      <c r="E27" t="s">
        <v>4</v>
      </c>
    </row>
    <row r="28" spans="1:5" ht="17.25" x14ac:dyDescent="0.2">
      <c r="A28" s="3" t="s">
        <v>305</v>
      </c>
      <c r="B28" s="5">
        <v>42979</v>
      </c>
      <c r="C28" s="14">
        <v>43034</v>
      </c>
      <c r="D28" s="4" t="s">
        <v>306</v>
      </c>
      <c r="E28" t="s">
        <v>4</v>
      </c>
    </row>
    <row r="29" spans="1:5" ht="17.25" x14ac:dyDescent="0.2">
      <c r="A29" s="3" t="s">
        <v>267</v>
      </c>
      <c r="B29" s="5">
        <v>42979</v>
      </c>
      <c r="C29" s="3" t="s">
        <v>1844</v>
      </c>
      <c r="D29" s="4" t="s">
        <v>268</v>
      </c>
      <c r="E29" t="s">
        <v>4</v>
      </c>
    </row>
    <row r="30" spans="1:5" ht="17.25" x14ac:dyDescent="0.2">
      <c r="A30" s="3" t="s">
        <v>1440</v>
      </c>
      <c r="B30" s="5">
        <v>43019</v>
      </c>
      <c r="C30" s="3" t="s">
        <v>1844</v>
      </c>
      <c r="D30" s="4" t="s">
        <v>1441</v>
      </c>
      <c r="E30" t="s">
        <v>4</v>
      </c>
    </row>
    <row r="31" spans="1:5" ht="17.25" x14ac:dyDescent="0.2">
      <c r="A31" s="3" t="s">
        <v>572</v>
      </c>
      <c r="B31" s="5">
        <v>42989</v>
      </c>
      <c r="C31" s="3" t="s">
        <v>1844</v>
      </c>
      <c r="D31" s="4" t="s">
        <v>573</v>
      </c>
      <c r="E31" t="s">
        <v>4</v>
      </c>
    </row>
    <row r="32" spans="1:5" ht="17.25" x14ac:dyDescent="0.2">
      <c r="A32" s="3" t="s">
        <v>607</v>
      </c>
      <c r="B32" s="5">
        <v>42989</v>
      </c>
      <c r="C32" s="3" t="s">
        <v>1845</v>
      </c>
      <c r="D32" s="4" t="s">
        <v>608</v>
      </c>
      <c r="E32" t="s">
        <v>4</v>
      </c>
    </row>
    <row r="33" spans="1:5" ht="17.25" x14ac:dyDescent="0.2">
      <c r="A33" s="3" t="s">
        <v>939</v>
      </c>
      <c r="B33" s="5">
        <v>42996</v>
      </c>
      <c r="C33" s="14">
        <v>43021</v>
      </c>
      <c r="D33" s="4" t="s">
        <v>940</v>
      </c>
      <c r="E33" t="s">
        <v>4</v>
      </c>
    </row>
    <row r="34" spans="1:5" ht="17.25" x14ac:dyDescent="0.2">
      <c r="A34" s="3" t="s">
        <v>1348</v>
      </c>
      <c r="B34" s="5">
        <v>43018</v>
      </c>
      <c r="C34" s="3" t="s">
        <v>1844</v>
      </c>
      <c r="D34" s="4" t="s">
        <v>1349</v>
      </c>
      <c r="E34" t="s">
        <v>4</v>
      </c>
    </row>
    <row r="35" spans="1:5" ht="17.25" x14ac:dyDescent="0.2">
      <c r="A35" s="3" t="s">
        <v>1376</v>
      </c>
      <c r="B35" s="5">
        <v>43019</v>
      </c>
      <c r="C35" s="3" t="s">
        <v>1844</v>
      </c>
      <c r="D35" s="4" t="s">
        <v>1377</v>
      </c>
      <c r="E35" t="s">
        <v>4</v>
      </c>
    </row>
    <row r="36" spans="1:5" ht="17.25" x14ac:dyDescent="0.2">
      <c r="A36" s="3" t="s">
        <v>767</v>
      </c>
      <c r="B36" s="5">
        <v>42993</v>
      </c>
      <c r="C36" s="3" t="s">
        <v>1844</v>
      </c>
      <c r="D36" s="4" t="s">
        <v>768</v>
      </c>
      <c r="E36" t="s">
        <v>4</v>
      </c>
    </row>
    <row r="37" spans="1:5" ht="17.25" x14ac:dyDescent="0.2">
      <c r="A37" s="3" t="s">
        <v>1053</v>
      </c>
      <c r="B37" s="5">
        <v>42996</v>
      </c>
      <c r="C37" s="3" t="s">
        <v>1844</v>
      </c>
      <c r="D37" s="4" t="s">
        <v>1054</v>
      </c>
      <c r="E37" t="s">
        <v>4</v>
      </c>
    </row>
    <row r="38" spans="1:5" ht="17.25" x14ac:dyDescent="0.3">
      <c r="A38" s="3" t="s">
        <v>1849</v>
      </c>
      <c r="B38" s="5">
        <v>42973</v>
      </c>
      <c r="C38" s="3" t="s">
        <v>1844</v>
      </c>
      <c r="D38" s="6" t="s">
        <v>210</v>
      </c>
      <c r="E38" t="s">
        <v>4</v>
      </c>
    </row>
    <row r="39" spans="1:5" ht="17.25" x14ac:dyDescent="0.2">
      <c r="A39" s="3" t="s">
        <v>1438</v>
      </c>
      <c r="B39" s="5">
        <v>43019</v>
      </c>
      <c r="C39" s="3" t="s">
        <v>1844</v>
      </c>
      <c r="D39" s="4" t="s">
        <v>1439</v>
      </c>
      <c r="E39" t="s">
        <v>4</v>
      </c>
    </row>
    <row r="40" spans="1:5" ht="17.25" x14ac:dyDescent="0.2">
      <c r="A40" s="3" t="s">
        <v>895</v>
      </c>
      <c r="B40" s="5">
        <v>42996</v>
      </c>
      <c r="C40" s="3" t="s">
        <v>1844</v>
      </c>
      <c r="D40" s="4" t="s">
        <v>896</v>
      </c>
      <c r="E40" t="s">
        <v>4</v>
      </c>
    </row>
    <row r="41" spans="1:5" ht="17.25" x14ac:dyDescent="0.2">
      <c r="A41" s="3" t="s">
        <v>675</v>
      </c>
      <c r="B41" s="5">
        <v>42991</v>
      </c>
      <c r="C41" s="3" t="s">
        <v>1844</v>
      </c>
      <c r="D41" s="4" t="s">
        <v>676</v>
      </c>
      <c r="E41" t="s">
        <v>4</v>
      </c>
    </row>
    <row r="42" spans="1:5" ht="17.25" x14ac:dyDescent="0.2">
      <c r="A42" s="3" t="s">
        <v>566</v>
      </c>
      <c r="B42" s="5">
        <v>42989</v>
      </c>
      <c r="C42" s="14">
        <v>43028</v>
      </c>
      <c r="D42" s="4" t="s">
        <v>567</v>
      </c>
      <c r="E42" t="s">
        <v>4</v>
      </c>
    </row>
    <row r="43" spans="1:5" ht="17.25" x14ac:dyDescent="0.2">
      <c r="A43" s="3" t="s">
        <v>1029</v>
      </c>
      <c r="B43" s="5">
        <v>42999</v>
      </c>
      <c r="C43" s="3" t="s">
        <v>1844</v>
      </c>
      <c r="D43" s="4" t="s">
        <v>1030</v>
      </c>
      <c r="E43" t="s">
        <v>4</v>
      </c>
    </row>
    <row r="44" spans="1:5" ht="17.25" x14ac:dyDescent="0.2">
      <c r="A44" s="3" t="s">
        <v>707</v>
      </c>
      <c r="B44" s="5">
        <v>42993</v>
      </c>
      <c r="C44" s="14">
        <v>43028</v>
      </c>
      <c r="D44" s="4" t="s">
        <v>708</v>
      </c>
      <c r="E44" t="s">
        <v>4</v>
      </c>
    </row>
    <row r="45" spans="1:5" ht="17.25" x14ac:dyDescent="0.2">
      <c r="A45" s="3" t="s">
        <v>955</v>
      </c>
      <c r="B45" s="5">
        <v>42997</v>
      </c>
      <c r="C45" s="3" t="s">
        <v>1844</v>
      </c>
      <c r="D45" s="4" t="s">
        <v>956</v>
      </c>
      <c r="E45" t="s">
        <v>4</v>
      </c>
    </row>
    <row r="46" spans="1:5" ht="17.25" x14ac:dyDescent="0.2">
      <c r="A46" s="3" t="s">
        <v>1478</v>
      </c>
      <c r="B46" s="5">
        <v>42984</v>
      </c>
      <c r="C46" s="3" t="s">
        <v>1844</v>
      </c>
      <c r="D46" s="4" t="s">
        <v>1479</v>
      </c>
      <c r="E46" t="s">
        <v>4</v>
      </c>
    </row>
    <row r="47" spans="1:5" ht="17.25" x14ac:dyDescent="0.2">
      <c r="A47" s="3" t="s">
        <v>899</v>
      </c>
      <c r="B47" s="5">
        <v>42996</v>
      </c>
      <c r="C47" s="14">
        <v>43039</v>
      </c>
      <c r="D47" s="4" t="s">
        <v>900</v>
      </c>
      <c r="E47" t="s">
        <v>4</v>
      </c>
    </row>
    <row r="48" spans="1:5" ht="17.25" x14ac:dyDescent="0.2">
      <c r="A48" s="3" t="s">
        <v>1121</v>
      </c>
      <c r="B48" s="5">
        <v>43003</v>
      </c>
      <c r="C48" s="3" t="s">
        <v>1844</v>
      </c>
      <c r="D48" s="4" t="s">
        <v>1122</v>
      </c>
      <c r="E48" t="s">
        <v>4</v>
      </c>
    </row>
    <row r="49" spans="1:5" ht="17.25" x14ac:dyDescent="0.2">
      <c r="A49" s="3" t="s">
        <v>1109</v>
      </c>
      <c r="B49" s="5">
        <v>42993</v>
      </c>
      <c r="C49" s="3" t="s">
        <v>1844</v>
      </c>
      <c r="D49" s="4" t="s">
        <v>1110</v>
      </c>
      <c r="E49" t="s">
        <v>4</v>
      </c>
    </row>
    <row r="50" spans="1:5" ht="17.25" x14ac:dyDescent="0.2">
      <c r="A50" s="3" t="s">
        <v>947</v>
      </c>
      <c r="B50" s="5">
        <v>42996</v>
      </c>
      <c r="C50" s="3" t="s">
        <v>1844</v>
      </c>
      <c r="D50" s="4" t="s">
        <v>948</v>
      </c>
      <c r="E50" t="s">
        <v>4</v>
      </c>
    </row>
    <row r="51" spans="1:5" ht="17.25" x14ac:dyDescent="0.2">
      <c r="A51" s="3" t="s">
        <v>803</v>
      </c>
      <c r="B51" s="5">
        <v>42993</v>
      </c>
      <c r="C51" s="3" t="s">
        <v>1844</v>
      </c>
      <c r="D51" s="4" t="s">
        <v>804</v>
      </c>
      <c r="E51" t="s">
        <v>4</v>
      </c>
    </row>
    <row r="52" spans="1:5" ht="17.25" x14ac:dyDescent="0.2">
      <c r="A52" s="3" t="s">
        <v>1394</v>
      </c>
      <c r="B52" s="5">
        <v>43019</v>
      </c>
      <c r="C52" s="3" t="s">
        <v>1844</v>
      </c>
      <c r="D52" s="4" t="s">
        <v>1395</v>
      </c>
      <c r="E52" t="s">
        <v>4</v>
      </c>
    </row>
    <row r="53" spans="1:5" ht="17.25" x14ac:dyDescent="0.2">
      <c r="A53" s="3" t="s">
        <v>1145</v>
      </c>
      <c r="B53" s="5">
        <v>42993</v>
      </c>
      <c r="C53" s="14">
        <v>43054</v>
      </c>
      <c r="D53" s="4" t="s">
        <v>1146</v>
      </c>
      <c r="E53" t="s">
        <v>4</v>
      </c>
    </row>
    <row r="54" spans="1:5" ht="17.25" x14ac:dyDescent="0.2">
      <c r="A54" s="3" t="s">
        <v>1077</v>
      </c>
      <c r="B54" s="5">
        <v>43002</v>
      </c>
      <c r="C54" s="3" t="s">
        <v>1844</v>
      </c>
      <c r="D54" s="4" t="s">
        <v>1078</v>
      </c>
      <c r="E54" t="s">
        <v>4</v>
      </c>
    </row>
    <row r="55" spans="1:5" ht="17.25" x14ac:dyDescent="0.2">
      <c r="A55" s="3" t="s">
        <v>1101</v>
      </c>
      <c r="B55" s="5">
        <v>42979</v>
      </c>
      <c r="C55" s="14">
        <v>43016</v>
      </c>
      <c r="D55" s="4" t="s">
        <v>1102</v>
      </c>
      <c r="E55" t="s">
        <v>4</v>
      </c>
    </row>
    <row r="56" spans="1:5" ht="17.25" x14ac:dyDescent="0.2">
      <c r="A56" s="3" t="s">
        <v>1013</v>
      </c>
      <c r="B56" s="5">
        <v>42998</v>
      </c>
      <c r="C56" s="14">
        <v>43058</v>
      </c>
      <c r="D56" s="4" t="s">
        <v>1014</v>
      </c>
      <c r="E56" t="s">
        <v>4</v>
      </c>
    </row>
    <row r="57" spans="1:5" ht="17.25" x14ac:dyDescent="0.2">
      <c r="A57" s="3" t="s">
        <v>1267</v>
      </c>
      <c r="B57" s="5">
        <v>43006</v>
      </c>
      <c r="C57" s="3" t="s">
        <v>1844</v>
      </c>
      <c r="D57" s="4" t="s">
        <v>1268</v>
      </c>
      <c r="E57" t="s">
        <v>4</v>
      </c>
    </row>
    <row r="58" spans="1:5" ht="17.25" x14ac:dyDescent="0.2">
      <c r="A58" s="3" t="s">
        <v>512</v>
      </c>
      <c r="B58" s="5">
        <v>42987</v>
      </c>
      <c r="C58" s="14">
        <v>43018</v>
      </c>
      <c r="D58" s="4" t="s">
        <v>513</v>
      </c>
      <c r="E58" t="s">
        <v>4</v>
      </c>
    </row>
    <row r="59" spans="1:5" ht="17.25" x14ac:dyDescent="0.2">
      <c r="A59" s="3" t="s">
        <v>871</v>
      </c>
      <c r="B59" s="5">
        <v>42996</v>
      </c>
      <c r="C59" s="3" t="s">
        <v>1844</v>
      </c>
      <c r="D59" s="4" t="s">
        <v>872</v>
      </c>
      <c r="E59" t="s">
        <v>4</v>
      </c>
    </row>
    <row r="60" spans="1:5" ht="17.25" x14ac:dyDescent="0.2">
      <c r="A60" s="3" t="s">
        <v>855</v>
      </c>
      <c r="B60" s="5">
        <v>42996</v>
      </c>
      <c r="C60" s="3" t="s">
        <v>1844</v>
      </c>
      <c r="D60" s="4" t="s">
        <v>856</v>
      </c>
      <c r="E60" t="s">
        <v>4</v>
      </c>
    </row>
    <row r="61" spans="1:5" ht="17.25" x14ac:dyDescent="0.2">
      <c r="A61" s="3" t="s">
        <v>1239</v>
      </c>
      <c r="B61" s="5">
        <v>43004</v>
      </c>
      <c r="C61" s="3" t="s">
        <v>1844</v>
      </c>
      <c r="D61" s="4" t="s">
        <v>1240</v>
      </c>
      <c r="E61" t="s">
        <v>4</v>
      </c>
    </row>
    <row r="62" spans="1:5" ht="17.25" x14ac:dyDescent="0.2">
      <c r="A62" s="3" t="s">
        <v>959</v>
      </c>
      <c r="B62" s="5">
        <v>42986</v>
      </c>
      <c r="C62" s="14">
        <v>43054</v>
      </c>
      <c r="D62" s="4" t="s">
        <v>960</v>
      </c>
      <c r="E62" t="s">
        <v>4</v>
      </c>
    </row>
    <row r="63" spans="1:5" ht="17.25" x14ac:dyDescent="0.2">
      <c r="A63" s="3" t="s">
        <v>1518</v>
      </c>
      <c r="B63" s="5">
        <v>43026</v>
      </c>
      <c r="C63" s="3" t="s">
        <v>1844</v>
      </c>
      <c r="D63" s="4" t="s">
        <v>1519</v>
      </c>
      <c r="E63" t="s">
        <v>4</v>
      </c>
    </row>
  </sheetData>
  <autoFilter ref="A1:D1" xr:uid="{00000000-0009-0000-0000-000002000000}"/>
  <phoneticPr fontId="2" type="noConversion"/>
  <conditionalFormatting sqref="A1">
    <cfRule type="duplicateValues" dxfId="20" priority="10"/>
  </conditionalFormatting>
  <conditionalFormatting sqref="A36:A41 A4 D36:D41 D4">
    <cfRule type="timePeriod" dxfId="19" priority="8" timePeriod="lastWeek">
      <formula>AND(TODAY()-ROUNDDOWN(A4,0)&gt;=(WEEKDAY(TODAY())),TODAY()-ROUNDDOWN(A4,0)&lt;(WEEKDAY(TODAY())+7))</formula>
    </cfRule>
  </conditionalFormatting>
  <conditionalFormatting sqref="A9:A62 A2:A6">
    <cfRule type="duplicateValues" dxfId="18" priority="6"/>
  </conditionalFormatting>
  <conditionalFormatting sqref="A2">
    <cfRule type="duplicateValues" dxfId="17" priority="7"/>
  </conditionalFormatting>
  <conditionalFormatting sqref="A8">
    <cfRule type="duplicateValues" dxfId="16" priority="3"/>
  </conditionalFormatting>
  <conditionalFormatting sqref="A8">
    <cfRule type="duplicateValues" dxfId="15" priority="4"/>
  </conditionalFormatting>
  <conditionalFormatting sqref="A7">
    <cfRule type="duplicateValues" dxfId="14" priority="2"/>
  </conditionalFormatting>
  <conditionalFormatting sqref="A1">
    <cfRule type="duplicateValues" dxfId="13" priority="151"/>
  </conditionalFormatting>
  <conditionalFormatting sqref="A63">
    <cfRule type="duplicateValues" dxfId="12" priority="1"/>
  </conditionalFormatting>
  <hyperlinks>
    <hyperlink ref="D2" r:id="rId1" xr:uid="{00000000-0004-0000-0200-000000000000}"/>
    <hyperlink ref="D9" r:id="rId2" xr:uid="{00000000-0004-0000-0200-000001000000}"/>
    <hyperlink ref="D10" r:id="rId3" xr:uid="{00000000-0004-0000-0200-000002000000}"/>
    <hyperlink ref="D12" r:id="rId4" xr:uid="{00000000-0004-0000-0200-000003000000}"/>
    <hyperlink ref="D13" r:id="rId5" xr:uid="{00000000-0004-0000-0200-000004000000}"/>
    <hyperlink ref="D14" r:id="rId6" xr:uid="{00000000-0004-0000-0200-000005000000}"/>
    <hyperlink ref="D15" r:id="rId7" xr:uid="{00000000-0004-0000-0200-000006000000}"/>
    <hyperlink ref="D16" r:id="rId8" xr:uid="{00000000-0004-0000-0200-000007000000}"/>
    <hyperlink ref="D17" r:id="rId9" xr:uid="{00000000-0004-0000-0200-000008000000}"/>
    <hyperlink ref="D18" r:id="rId10" xr:uid="{00000000-0004-0000-0200-000009000000}"/>
    <hyperlink ref="D3" r:id="rId11" xr:uid="{00000000-0004-0000-0200-00000A000000}"/>
    <hyperlink ref="D19" r:id="rId12" xr:uid="{00000000-0004-0000-0200-00000B000000}"/>
    <hyperlink ref="D20" r:id="rId13" xr:uid="{00000000-0004-0000-0200-00000C000000}"/>
    <hyperlink ref="D21" r:id="rId14" xr:uid="{00000000-0004-0000-0200-00000D000000}"/>
    <hyperlink ref="D22" r:id="rId15" xr:uid="{00000000-0004-0000-0200-00000E000000}"/>
    <hyperlink ref="D23" r:id="rId16" xr:uid="{00000000-0004-0000-0200-00000F000000}"/>
    <hyperlink ref="D24" r:id="rId17" xr:uid="{00000000-0004-0000-0200-000010000000}"/>
    <hyperlink ref="D25" r:id="rId18" location="nav" xr:uid="{00000000-0004-0000-0200-000011000000}"/>
    <hyperlink ref="D26" r:id="rId19" xr:uid="{00000000-0004-0000-0200-000012000000}"/>
    <hyperlink ref="D27" r:id="rId20" xr:uid="{00000000-0004-0000-0200-000013000000}"/>
    <hyperlink ref="D28" r:id="rId21" xr:uid="{00000000-0004-0000-0200-000014000000}"/>
    <hyperlink ref="D29" r:id="rId22" xr:uid="{00000000-0004-0000-0200-000015000000}"/>
    <hyperlink ref="D30" r:id="rId23" xr:uid="{00000000-0004-0000-0200-000016000000}"/>
    <hyperlink ref="D31" r:id="rId24" xr:uid="{00000000-0004-0000-0200-000017000000}"/>
    <hyperlink ref="D32" r:id="rId25" xr:uid="{00000000-0004-0000-0200-000018000000}"/>
    <hyperlink ref="D5" r:id="rId26" xr:uid="{00000000-0004-0000-0200-000019000000}"/>
    <hyperlink ref="D33" r:id="rId27" xr:uid="{00000000-0004-0000-0200-00001A000000}"/>
    <hyperlink ref="D34" r:id="rId28" xr:uid="{00000000-0004-0000-0200-00001B000000}"/>
    <hyperlink ref="D35" r:id="rId29" xr:uid="{00000000-0004-0000-0200-00001C000000}"/>
    <hyperlink ref="D36" r:id="rId30" xr:uid="{00000000-0004-0000-0200-00001D000000}"/>
    <hyperlink ref="D37" r:id="rId31" xr:uid="{00000000-0004-0000-0200-00001E000000}"/>
    <hyperlink ref="D38" r:id="rId32" xr:uid="{00000000-0004-0000-0200-00001F000000}"/>
    <hyperlink ref="D4" r:id="rId33" xr:uid="{00000000-0004-0000-0200-000020000000}"/>
    <hyperlink ref="D39" r:id="rId34" xr:uid="{00000000-0004-0000-0200-000021000000}"/>
    <hyperlink ref="D40" r:id="rId35" xr:uid="{00000000-0004-0000-0200-000022000000}"/>
    <hyperlink ref="D41" r:id="rId36" xr:uid="{00000000-0004-0000-0200-000023000000}"/>
    <hyperlink ref="D42" r:id="rId37" xr:uid="{00000000-0004-0000-0200-000024000000}"/>
    <hyperlink ref="D43" r:id="rId38" location="p3" xr:uid="{00000000-0004-0000-0200-000025000000}"/>
    <hyperlink ref="D44" r:id="rId39" xr:uid="{00000000-0004-0000-0200-000026000000}"/>
    <hyperlink ref="D45" r:id="rId40" xr:uid="{00000000-0004-0000-0200-000027000000}"/>
    <hyperlink ref="D46" r:id="rId41" xr:uid="{00000000-0004-0000-0200-000028000000}"/>
    <hyperlink ref="D48" r:id="rId42" xr:uid="{00000000-0004-0000-0200-000029000000}"/>
    <hyperlink ref="D47" r:id="rId43" xr:uid="{00000000-0004-0000-0200-00002A000000}"/>
    <hyperlink ref="D49" r:id="rId44" xr:uid="{00000000-0004-0000-0200-00002B000000}"/>
    <hyperlink ref="D50" r:id="rId45" xr:uid="{00000000-0004-0000-0200-00002C000000}"/>
    <hyperlink ref="D52" r:id="rId46" xr:uid="{00000000-0004-0000-0200-00002D000000}"/>
    <hyperlink ref="D51" r:id="rId47" xr:uid="{00000000-0004-0000-0200-00002E000000}"/>
    <hyperlink ref="D53" r:id="rId48" location="1" xr:uid="{00000000-0004-0000-0200-00002F000000}"/>
    <hyperlink ref="D54" r:id="rId49" xr:uid="{00000000-0004-0000-0200-000030000000}"/>
    <hyperlink ref="D55" r:id="rId50" xr:uid="{00000000-0004-0000-0200-000031000000}"/>
    <hyperlink ref="D56" r:id="rId51" location="gpszplc " xr:uid="{00000000-0004-0000-0200-000032000000}"/>
    <hyperlink ref="D57" r:id="rId52" xr:uid="{00000000-0004-0000-0200-000033000000}"/>
    <hyperlink ref="D58" r:id="rId53" xr:uid="{00000000-0004-0000-0200-000034000000}"/>
    <hyperlink ref="D59" r:id="rId54" xr:uid="{00000000-0004-0000-0200-000035000000}"/>
    <hyperlink ref="D6" r:id="rId55" xr:uid="{00000000-0004-0000-0200-000036000000}"/>
    <hyperlink ref="D60" r:id="rId56" xr:uid="{00000000-0004-0000-0200-000037000000}"/>
    <hyperlink ref="D61" r:id="rId57" xr:uid="{00000000-0004-0000-0200-000038000000}"/>
    <hyperlink ref="D62" r:id="rId58" xr:uid="{00000000-0004-0000-0200-000039000000}"/>
    <hyperlink ref="D8" r:id="rId59" xr:uid="{00000000-0004-0000-0200-00003A000000}"/>
    <hyperlink ref="D7" r:id="rId60" xr:uid="{00000000-0004-0000-0200-00003B000000}"/>
    <hyperlink ref="D63" r:id="rId61" xr:uid="{00000000-0004-0000-0200-00003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99"/>
  <sheetViews>
    <sheetView workbookViewId="0">
      <pane ySplit="1" topLeftCell="A2" activePane="bottomLeft" state="frozen"/>
      <selection pane="bottomLeft"/>
    </sheetView>
  </sheetViews>
  <sheetFormatPr defaultRowHeight="14.25" x14ac:dyDescent="0.2"/>
  <cols>
    <col min="1" max="1" width="38.5" bestFit="1" customWidth="1"/>
    <col min="2" max="3" width="17" customWidth="1"/>
    <col min="4" max="4" width="15.25" customWidth="1"/>
  </cols>
  <sheetData>
    <row r="1" spans="1:5" ht="18.75" thickBot="1" x14ac:dyDescent="0.25">
      <c r="A1" s="17" t="s">
        <v>0</v>
      </c>
      <c r="B1" s="18" t="s">
        <v>1847</v>
      </c>
      <c r="C1" s="17" t="s">
        <v>1848</v>
      </c>
      <c r="D1" s="17" t="s">
        <v>1</v>
      </c>
    </row>
    <row r="2" spans="1:5" ht="17.25" x14ac:dyDescent="0.2">
      <c r="A2" s="12" t="s">
        <v>119</v>
      </c>
      <c r="B2" s="15">
        <v>42963</v>
      </c>
      <c r="C2" s="16">
        <v>43028</v>
      </c>
      <c r="D2" s="13" t="s">
        <v>120</v>
      </c>
      <c r="E2" t="s">
        <v>4</v>
      </c>
    </row>
    <row r="3" spans="1:5" ht="17.25" x14ac:dyDescent="0.2">
      <c r="A3" s="3" t="s">
        <v>613</v>
      </c>
      <c r="B3" s="5">
        <v>42989</v>
      </c>
      <c r="C3" s="3" t="s">
        <v>1845</v>
      </c>
      <c r="D3" s="4" t="s">
        <v>614</v>
      </c>
      <c r="E3" t="s">
        <v>4</v>
      </c>
    </row>
    <row r="4" spans="1:5" ht="17.25" x14ac:dyDescent="0.2">
      <c r="A4" s="3" t="s">
        <v>671</v>
      </c>
      <c r="B4" s="5">
        <v>42991</v>
      </c>
      <c r="C4" s="3" t="s">
        <v>1844</v>
      </c>
      <c r="D4" s="4" t="s">
        <v>672</v>
      </c>
      <c r="E4" t="s">
        <v>4</v>
      </c>
    </row>
    <row r="5" spans="1:5" ht="17.25" x14ac:dyDescent="0.2">
      <c r="A5" s="3" t="s">
        <v>625</v>
      </c>
      <c r="B5" s="5">
        <v>42989</v>
      </c>
      <c r="C5" s="3" t="s">
        <v>1845</v>
      </c>
      <c r="D5" s="4" t="s">
        <v>626</v>
      </c>
      <c r="E5" t="s">
        <v>4</v>
      </c>
    </row>
    <row r="6" spans="1:5" ht="17.25" x14ac:dyDescent="0.2">
      <c r="A6" s="3" t="s">
        <v>387</v>
      </c>
      <c r="B6" s="5">
        <v>42982</v>
      </c>
      <c r="C6" s="3" t="s">
        <v>1844</v>
      </c>
      <c r="D6" s="4" t="s">
        <v>388</v>
      </c>
      <c r="E6" t="s">
        <v>4</v>
      </c>
    </row>
    <row r="7" spans="1:5" ht="17.25" x14ac:dyDescent="0.2">
      <c r="A7" s="3" t="s">
        <v>1464</v>
      </c>
      <c r="B7" s="5">
        <v>43021</v>
      </c>
      <c r="C7" s="3" t="s">
        <v>1844</v>
      </c>
      <c r="D7" s="4" t="s">
        <v>1465</v>
      </c>
      <c r="E7" t="s">
        <v>4</v>
      </c>
    </row>
    <row r="8" spans="1:5" ht="17.25" x14ac:dyDescent="0.2">
      <c r="A8" s="3" t="s">
        <v>879</v>
      </c>
      <c r="B8" s="5">
        <v>42996</v>
      </c>
      <c r="C8" s="3" t="s">
        <v>1844</v>
      </c>
      <c r="D8" s="4" t="s">
        <v>880</v>
      </c>
      <c r="E8" t="s">
        <v>4</v>
      </c>
    </row>
    <row r="9" spans="1:5" ht="17.25" x14ac:dyDescent="0.2">
      <c r="A9" s="3" t="s">
        <v>419</v>
      </c>
      <c r="B9" s="5">
        <v>42983</v>
      </c>
      <c r="C9" s="3" t="s">
        <v>1844</v>
      </c>
      <c r="D9" s="4" t="s">
        <v>420</v>
      </c>
      <c r="E9" t="s">
        <v>4</v>
      </c>
    </row>
    <row r="10" spans="1:5" ht="17.25" x14ac:dyDescent="0.2">
      <c r="A10" s="3" t="s">
        <v>455</v>
      </c>
      <c r="B10" s="5">
        <v>42984</v>
      </c>
      <c r="C10" s="3" t="s">
        <v>1844</v>
      </c>
      <c r="D10" s="4" t="s">
        <v>456</v>
      </c>
      <c r="E10" t="s">
        <v>4</v>
      </c>
    </row>
    <row r="11" spans="1:5" ht="17.25" x14ac:dyDescent="0.2">
      <c r="A11" s="3" t="s">
        <v>1404</v>
      </c>
      <c r="B11" s="5">
        <v>43006</v>
      </c>
      <c r="C11" s="3" t="s">
        <v>1844</v>
      </c>
      <c r="D11" s="4" t="s">
        <v>1405</v>
      </c>
      <c r="E11" t="s">
        <v>4</v>
      </c>
    </row>
    <row r="12" spans="1:5" ht="17.25" x14ac:dyDescent="0.2">
      <c r="A12" s="3" t="s">
        <v>451</v>
      </c>
      <c r="B12" s="5">
        <v>42984</v>
      </c>
      <c r="C12" s="3" t="s">
        <v>1844</v>
      </c>
      <c r="D12" s="4" t="s">
        <v>452</v>
      </c>
      <c r="E12" t="s">
        <v>4</v>
      </c>
    </row>
    <row r="13" spans="1:5" ht="17.25" x14ac:dyDescent="0.2">
      <c r="A13" s="3" t="s">
        <v>1818</v>
      </c>
      <c r="B13" s="5">
        <v>43038</v>
      </c>
      <c r="C13" s="3" t="s">
        <v>1844</v>
      </c>
      <c r="D13" s="4" t="s">
        <v>1819</v>
      </c>
      <c r="E13" t="s">
        <v>4</v>
      </c>
    </row>
    <row r="14" spans="1:5" ht="17.25" x14ac:dyDescent="0.2">
      <c r="A14" s="3" t="s">
        <v>683</v>
      </c>
      <c r="B14" s="5">
        <v>42991</v>
      </c>
      <c r="C14" s="3" t="s">
        <v>1844</v>
      </c>
      <c r="D14" s="4" t="s">
        <v>684</v>
      </c>
      <c r="E14" t="s">
        <v>4</v>
      </c>
    </row>
    <row r="15" spans="1:5" ht="17.25" x14ac:dyDescent="0.2">
      <c r="A15" s="3" t="s">
        <v>949</v>
      </c>
      <c r="B15" s="5">
        <v>42997</v>
      </c>
      <c r="C15" s="3" t="s">
        <v>1844</v>
      </c>
      <c r="D15" s="4" t="s">
        <v>950</v>
      </c>
      <c r="E15" t="s">
        <v>4</v>
      </c>
    </row>
    <row r="16" spans="1:5" ht="17.25" x14ac:dyDescent="0.2">
      <c r="A16" s="3" t="s">
        <v>1763</v>
      </c>
      <c r="B16" s="5">
        <v>43038</v>
      </c>
      <c r="C16" s="3" t="s">
        <v>1844</v>
      </c>
      <c r="D16" s="4" t="s">
        <v>1764</v>
      </c>
      <c r="E16" t="s">
        <v>4</v>
      </c>
    </row>
    <row r="17" spans="1:5" ht="17.25" x14ac:dyDescent="0.2">
      <c r="A17" s="3" t="s">
        <v>151</v>
      </c>
      <c r="B17" s="5">
        <v>42965</v>
      </c>
      <c r="C17" s="3" t="s">
        <v>1845</v>
      </c>
      <c r="D17" s="4" t="s">
        <v>152</v>
      </c>
      <c r="E17" t="s">
        <v>4</v>
      </c>
    </row>
    <row r="18" spans="1:5" ht="17.25" x14ac:dyDescent="0.2">
      <c r="A18" s="3" t="s">
        <v>59</v>
      </c>
      <c r="B18" s="5">
        <v>42948</v>
      </c>
      <c r="C18" s="14">
        <v>42999</v>
      </c>
      <c r="D18" s="4" t="s">
        <v>60</v>
      </c>
      <c r="E18" t="s">
        <v>4</v>
      </c>
    </row>
    <row r="19" spans="1:5" ht="17.25" x14ac:dyDescent="0.2">
      <c r="A19" s="3" t="s">
        <v>1265</v>
      </c>
      <c r="B19" s="5">
        <v>43006</v>
      </c>
      <c r="C19" s="3" t="s">
        <v>1844</v>
      </c>
      <c r="D19" s="4" t="s">
        <v>1266</v>
      </c>
      <c r="E19" t="s">
        <v>4</v>
      </c>
    </row>
    <row r="20" spans="1:5" ht="17.25" x14ac:dyDescent="0.2">
      <c r="A20" s="3" t="s">
        <v>9</v>
      </c>
      <c r="B20" s="5">
        <v>42929</v>
      </c>
      <c r="C20" s="14">
        <v>42949</v>
      </c>
      <c r="D20" s="4" t="s">
        <v>10</v>
      </c>
      <c r="E20" t="s">
        <v>4</v>
      </c>
    </row>
    <row r="21" spans="1:5" ht="17.25" x14ac:dyDescent="0.2">
      <c r="A21" s="3" t="s">
        <v>805</v>
      </c>
      <c r="B21" s="5">
        <v>42989</v>
      </c>
      <c r="C21" s="3" t="s">
        <v>1844</v>
      </c>
      <c r="D21" s="4" t="s">
        <v>806</v>
      </c>
      <c r="E21" t="s">
        <v>4</v>
      </c>
    </row>
    <row r="22" spans="1:5" ht="17.25" x14ac:dyDescent="0.2">
      <c r="A22" s="3" t="s">
        <v>971</v>
      </c>
      <c r="B22" s="5">
        <v>42997</v>
      </c>
      <c r="C22" s="3" t="s">
        <v>1844</v>
      </c>
      <c r="D22" s="4" t="s">
        <v>972</v>
      </c>
      <c r="E22" t="s">
        <v>4</v>
      </c>
    </row>
    <row r="23" spans="1:5" ht="17.25" x14ac:dyDescent="0.2">
      <c r="A23" s="3" t="s">
        <v>1450</v>
      </c>
      <c r="B23" s="5">
        <v>43021</v>
      </c>
      <c r="C23" s="3" t="s">
        <v>1844</v>
      </c>
      <c r="D23" s="4" t="s">
        <v>1451</v>
      </c>
      <c r="E23" t="s">
        <v>4</v>
      </c>
    </row>
    <row r="24" spans="1:5" ht="17.25" x14ac:dyDescent="0.2">
      <c r="A24" s="3" t="s">
        <v>1543</v>
      </c>
      <c r="B24" s="5">
        <v>43028</v>
      </c>
      <c r="C24" s="3" t="s">
        <v>1844</v>
      </c>
      <c r="D24" s="4" t="s">
        <v>1544</v>
      </c>
      <c r="E24" t="s">
        <v>4</v>
      </c>
    </row>
    <row r="25" spans="1:5" ht="17.25" x14ac:dyDescent="0.2">
      <c r="A25" s="3" t="s">
        <v>691</v>
      </c>
      <c r="B25" s="5">
        <v>42991</v>
      </c>
      <c r="C25" s="3" t="s">
        <v>1844</v>
      </c>
      <c r="D25" s="4" t="s">
        <v>692</v>
      </c>
      <c r="E25" t="s">
        <v>4</v>
      </c>
    </row>
    <row r="26" spans="1:5" ht="17.25" x14ac:dyDescent="0.2">
      <c r="A26" s="3" t="s">
        <v>867</v>
      </c>
      <c r="B26" s="5">
        <v>42996</v>
      </c>
      <c r="C26" s="3" t="s">
        <v>1844</v>
      </c>
      <c r="D26" s="4" t="s">
        <v>868</v>
      </c>
      <c r="E26" t="s">
        <v>4</v>
      </c>
    </row>
    <row r="27" spans="1:5" ht="17.25" x14ac:dyDescent="0.2">
      <c r="A27" s="3" t="s">
        <v>520</v>
      </c>
      <c r="B27" s="5">
        <v>42970</v>
      </c>
      <c r="C27" s="14">
        <v>43023</v>
      </c>
      <c r="D27" s="4" t="s">
        <v>521</v>
      </c>
      <c r="E27" t="s">
        <v>4</v>
      </c>
    </row>
    <row r="28" spans="1:5" ht="17.25" x14ac:dyDescent="0.2">
      <c r="A28" s="3" t="s">
        <v>1289</v>
      </c>
      <c r="B28" s="5">
        <v>43006</v>
      </c>
      <c r="C28" s="3" t="s">
        <v>1844</v>
      </c>
      <c r="D28" s="4" t="s">
        <v>1290</v>
      </c>
      <c r="E28" t="s">
        <v>4</v>
      </c>
    </row>
    <row r="29" spans="1:5" ht="17.25" x14ac:dyDescent="0.2">
      <c r="A29" s="3" t="s">
        <v>1227</v>
      </c>
      <c r="B29" s="5">
        <v>43004</v>
      </c>
      <c r="C29" s="14">
        <v>43037</v>
      </c>
      <c r="D29" s="4" t="s">
        <v>1228</v>
      </c>
      <c r="E29" t="s">
        <v>4</v>
      </c>
    </row>
    <row r="30" spans="1:5" ht="17.25" x14ac:dyDescent="0.2">
      <c r="A30" s="3" t="s">
        <v>1071</v>
      </c>
      <c r="B30" s="5">
        <v>43002</v>
      </c>
      <c r="C30" s="3" t="s">
        <v>1844</v>
      </c>
      <c r="D30" s="4" t="s">
        <v>1072</v>
      </c>
      <c r="E30" t="s">
        <v>4</v>
      </c>
    </row>
    <row r="31" spans="1:5" ht="17.25" x14ac:dyDescent="0.2">
      <c r="A31" s="3" t="s">
        <v>1201</v>
      </c>
      <c r="B31" s="5">
        <v>43004</v>
      </c>
      <c r="C31" s="3" t="s">
        <v>1844</v>
      </c>
      <c r="D31" s="4" t="s">
        <v>1202</v>
      </c>
      <c r="E31" t="s">
        <v>4</v>
      </c>
    </row>
    <row r="32" spans="1:5" ht="17.25" x14ac:dyDescent="0.2">
      <c r="A32" s="3" t="s">
        <v>1273</v>
      </c>
      <c r="B32" s="5">
        <v>43006</v>
      </c>
      <c r="C32" s="3" t="s">
        <v>1844</v>
      </c>
      <c r="D32" s="4" t="s">
        <v>1274</v>
      </c>
      <c r="E32" t="s">
        <v>4</v>
      </c>
    </row>
    <row r="33" spans="1:5" ht="17.25" x14ac:dyDescent="0.2">
      <c r="A33" s="3" t="s">
        <v>651</v>
      </c>
      <c r="B33" s="5">
        <v>42989</v>
      </c>
      <c r="C33" s="3" t="s">
        <v>1845</v>
      </c>
      <c r="D33" s="4" t="s">
        <v>652</v>
      </c>
      <c r="E33" t="s">
        <v>4</v>
      </c>
    </row>
    <row r="34" spans="1:5" ht="17.25" x14ac:dyDescent="0.2">
      <c r="A34" s="3" t="s">
        <v>1591</v>
      </c>
      <c r="B34" s="5">
        <v>43018</v>
      </c>
      <c r="C34" s="14">
        <v>43048</v>
      </c>
      <c r="D34" s="4" t="s">
        <v>1592</v>
      </c>
      <c r="E34" t="s">
        <v>4</v>
      </c>
    </row>
    <row r="35" spans="1:5" ht="17.25" x14ac:dyDescent="0.2">
      <c r="A35" s="3" t="s">
        <v>1009</v>
      </c>
      <c r="B35" s="5">
        <v>42998</v>
      </c>
      <c r="C35" s="3" t="s">
        <v>1844</v>
      </c>
      <c r="D35" s="4" t="s">
        <v>1010</v>
      </c>
      <c r="E35" t="s">
        <v>4</v>
      </c>
    </row>
    <row r="36" spans="1:5" ht="17.25" x14ac:dyDescent="0.2">
      <c r="A36" s="3" t="s">
        <v>901</v>
      </c>
      <c r="B36" s="5">
        <v>42996</v>
      </c>
      <c r="C36" s="3" t="s">
        <v>1844</v>
      </c>
      <c r="D36" s="4" t="s">
        <v>902</v>
      </c>
      <c r="E36" t="s">
        <v>4</v>
      </c>
    </row>
    <row r="37" spans="1:5" ht="17.25" x14ac:dyDescent="0.2">
      <c r="A37" s="3" t="s">
        <v>1011</v>
      </c>
      <c r="B37" s="5">
        <v>42998</v>
      </c>
      <c r="C37" s="3" t="s">
        <v>1844</v>
      </c>
      <c r="D37" s="4" t="s">
        <v>1012</v>
      </c>
      <c r="E37" t="s">
        <v>4</v>
      </c>
    </row>
    <row r="38" spans="1:5" ht="17.25" x14ac:dyDescent="0.2">
      <c r="A38" s="3" t="s">
        <v>1541</v>
      </c>
      <c r="B38" s="5">
        <v>43028</v>
      </c>
      <c r="C38" s="3" t="s">
        <v>1844</v>
      </c>
      <c r="D38" s="4" t="s">
        <v>1542</v>
      </c>
      <c r="E38" t="s">
        <v>4</v>
      </c>
    </row>
    <row r="39" spans="1:5" ht="17.25" x14ac:dyDescent="0.2">
      <c r="A39" s="3" t="s">
        <v>362</v>
      </c>
      <c r="B39" s="5">
        <v>42982</v>
      </c>
      <c r="C39" s="3" t="s">
        <v>1844</v>
      </c>
      <c r="D39" s="4" t="s">
        <v>363</v>
      </c>
      <c r="E39" t="s">
        <v>4</v>
      </c>
    </row>
    <row r="40" spans="1:5" ht="17.25" x14ac:dyDescent="0.2">
      <c r="A40" s="3" t="s">
        <v>817</v>
      </c>
      <c r="B40" s="5">
        <v>42992</v>
      </c>
      <c r="C40" s="3" t="s">
        <v>1844</v>
      </c>
      <c r="D40" s="4" t="s">
        <v>818</v>
      </c>
      <c r="E40" t="s">
        <v>4</v>
      </c>
    </row>
    <row r="41" spans="1:5" ht="17.25" x14ac:dyDescent="0.2">
      <c r="A41" s="3" t="s">
        <v>881</v>
      </c>
      <c r="B41" s="5">
        <v>42996</v>
      </c>
      <c r="C41" s="3" t="s">
        <v>1844</v>
      </c>
      <c r="D41" s="4" t="s">
        <v>882</v>
      </c>
      <c r="E41" t="s">
        <v>4</v>
      </c>
    </row>
    <row r="42" spans="1:5" ht="17.25" x14ac:dyDescent="0.2">
      <c r="A42" s="3" t="s">
        <v>1559</v>
      </c>
      <c r="B42" s="5">
        <v>43028</v>
      </c>
      <c r="C42" s="3" t="s">
        <v>1844</v>
      </c>
      <c r="D42" s="4" t="s">
        <v>1560</v>
      </c>
      <c r="E42" t="s">
        <v>4</v>
      </c>
    </row>
    <row r="43" spans="1:5" ht="17.25" x14ac:dyDescent="0.2">
      <c r="A43" s="3" t="s">
        <v>1107</v>
      </c>
      <c r="B43" s="5">
        <v>42993</v>
      </c>
      <c r="C43" s="3" t="s">
        <v>1844</v>
      </c>
      <c r="D43" s="4" t="s">
        <v>1108</v>
      </c>
      <c r="E43" t="s">
        <v>4</v>
      </c>
    </row>
    <row r="44" spans="1:5" ht="17.25" x14ac:dyDescent="0.2">
      <c r="A44" s="3" t="s">
        <v>1452</v>
      </c>
      <c r="B44" s="5">
        <v>43021</v>
      </c>
      <c r="C44" s="3" t="s">
        <v>1844</v>
      </c>
      <c r="D44" s="4" t="s">
        <v>1453</v>
      </c>
      <c r="E44" t="s">
        <v>4</v>
      </c>
    </row>
    <row r="45" spans="1:5" ht="17.25" x14ac:dyDescent="0.2">
      <c r="A45" s="10" t="s">
        <v>1217</v>
      </c>
      <c r="B45" s="5">
        <v>43004</v>
      </c>
      <c r="C45" s="3" t="s">
        <v>1844</v>
      </c>
      <c r="D45" s="4" t="s">
        <v>1218</v>
      </c>
      <c r="E45" t="s">
        <v>4</v>
      </c>
    </row>
    <row r="46" spans="1:5" ht="17.25" x14ac:dyDescent="0.2">
      <c r="A46" s="3" t="s">
        <v>1343</v>
      </c>
      <c r="B46" s="5">
        <v>43017</v>
      </c>
      <c r="C46" s="3" t="s">
        <v>1844</v>
      </c>
      <c r="D46" s="9" t="s">
        <v>1839</v>
      </c>
      <c r="E46" t="s">
        <v>4</v>
      </c>
    </row>
    <row r="47" spans="1:5" ht="17.25" x14ac:dyDescent="0.2">
      <c r="A47" s="3" t="s">
        <v>601</v>
      </c>
      <c r="B47" s="5">
        <v>42989</v>
      </c>
      <c r="C47" s="3" t="s">
        <v>1845</v>
      </c>
      <c r="D47" s="4" t="s">
        <v>602</v>
      </c>
      <c r="E47" t="s">
        <v>4</v>
      </c>
    </row>
    <row r="48" spans="1:5" ht="17.25" x14ac:dyDescent="0.2">
      <c r="A48" s="3" t="s">
        <v>609</v>
      </c>
      <c r="B48" s="5">
        <v>42989</v>
      </c>
      <c r="C48" s="3" t="s">
        <v>1845</v>
      </c>
      <c r="D48" s="4" t="s">
        <v>610</v>
      </c>
      <c r="E48" t="s">
        <v>4</v>
      </c>
    </row>
    <row r="49" spans="1:5" ht="17.25" x14ac:dyDescent="0.2">
      <c r="A49" s="3" t="s">
        <v>534</v>
      </c>
      <c r="B49" s="5">
        <v>42979</v>
      </c>
      <c r="C49" s="14">
        <v>43018</v>
      </c>
      <c r="D49" s="4" t="s">
        <v>535</v>
      </c>
      <c r="E49" t="s">
        <v>4</v>
      </c>
    </row>
    <row r="50" spans="1:5" ht="17.25" x14ac:dyDescent="0.2">
      <c r="A50" s="3" t="s">
        <v>382</v>
      </c>
      <c r="B50" s="5">
        <v>42982</v>
      </c>
      <c r="C50" s="14">
        <v>43006</v>
      </c>
      <c r="D50" s="4" t="s">
        <v>383</v>
      </c>
      <c r="E50" t="s">
        <v>4</v>
      </c>
    </row>
    <row r="51" spans="1:5" ht="17.25" x14ac:dyDescent="0.2">
      <c r="A51" s="3" t="s">
        <v>1458</v>
      </c>
      <c r="B51" s="5">
        <v>43021</v>
      </c>
      <c r="C51" s="3" t="s">
        <v>1844</v>
      </c>
      <c r="D51" s="4" t="s">
        <v>1459</v>
      </c>
      <c r="E51" t="s">
        <v>4</v>
      </c>
    </row>
    <row r="52" spans="1:5" ht="17.25" x14ac:dyDescent="0.2">
      <c r="A52" s="3" t="s">
        <v>863</v>
      </c>
      <c r="B52" s="5">
        <v>42996</v>
      </c>
      <c r="C52" s="3" t="s">
        <v>1844</v>
      </c>
      <c r="D52" s="4" t="s">
        <v>864</v>
      </c>
      <c r="E52" t="s">
        <v>4</v>
      </c>
    </row>
    <row r="53" spans="1:5" ht="17.25" x14ac:dyDescent="0.2">
      <c r="A53" s="3" t="s">
        <v>1087</v>
      </c>
      <c r="B53" s="5">
        <v>42993</v>
      </c>
      <c r="C53" s="3" t="s">
        <v>1844</v>
      </c>
      <c r="D53" s="4" t="s">
        <v>1088</v>
      </c>
      <c r="E53" t="s">
        <v>4</v>
      </c>
    </row>
    <row r="54" spans="1:5" ht="17.25" x14ac:dyDescent="0.2">
      <c r="A54" s="3" t="s">
        <v>719</v>
      </c>
      <c r="B54" s="5">
        <v>42993</v>
      </c>
      <c r="C54" s="3" t="s">
        <v>1844</v>
      </c>
      <c r="D54" s="4" t="s">
        <v>720</v>
      </c>
      <c r="E54" t="s">
        <v>4</v>
      </c>
    </row>
    <row r="55" spans="1:5" ht="17.25" x14ac:dyDescent="0.2">
      <c r="A55" s="3" t="s">
        <v>649</v>
      </c>
      <c r="B55" s="5">
        <v>42989</v>
      </c>
      <c r="C55" s="3" t="s">
        <v>1845</v>
      </c>
      <c r="D55" s="4" t="s">
        <v>650</v>
      </c>
      <c r="E55" t="s">
        <v>4</v>
      </c>
    </row>
    <row r="56" spans="1:5" ht="17.25" x14ac:dyDescent="0.2">
      <c r="A56" s="3" t="s">
        <v>799</v>
      </c>
      <c r="B56" s="5">
        <v>42993</v>
      </c>
      <c r="C56" s="3" t="s">
        <v>1844</v>
      </c>
      <c r="D56" s="4" t="s">
        <v>800</v>
      </c>
      <c r="E56" t="s">
        <v>4</v>
      </c>
    </row>
    <row r="57" spans="1:5" ht="17.25" x14ac:dyDescent="0.2">
      <c r="A57" s="3" t="s">
        <v>1549</v>
      </c>
      <c r="B57" s="5">
        <v>43028</v>
      </c>
      <c r="C57" s="3" t="s">
        <v>1844</v>
      </c>
      <c r="D57" s="4" t="s">
        <v>1550</v>
      </c>
      <c r="E57" t="s">
        <v>4</v>
      </c>
    </row>
    <row r="58" spans="1:5" ht="17.25" x14ac:dyDescent="0.2">
      <c r="A58" s="3" t="s">
        <v>568</v>
      </c>
      <c r="B58" s="5">
        <v>42989</v>
      </c>
      <c r="C58" s="3" t="s">
        <v>1844</v>
      </c>
      <c r="D58" s="4" t="s">
        <v>569</v>
      </c>
      <c r="E58" t="s">
        <v>4</v>
      </c>
    </row>
    <row r="59" spans="1:5" ht="17.25" x14ac:dyDescent="0.2">
      <c r="A59" s="3" t="s">
        <v>991</v>
      </c>
      <c r="B59" s="5">
        <v>42998</v>
      </c>
      <c r="C59" s="3" t="s">
        <v>1844</v>
      </c>
      <c r="D59" s="4" t="s">
        <v>992</v>
      </c>
      <c r="E59" t="s">
        <v>4</v>
      </c>
    </row>
    <row r="60" spans="1:5" ht="17.25" x14ac:dyDescent="0.2">
      <c r="A60" s="3" t="s">
        <v>785</v>
      </c>
      <c r="B60" s="5">
        <v>42993</v>
      </c>
      <c r="C60" s="14">
        <v>43099</v>
      </c>
      <c r="D60" s="4" t="s">
        <v>786</v>
      </c>
      <c r="E60" t="s">
        <v>4</v>
      </c>
    </row>
    <row r="61" spans="1:5" ht="17.25" x14ac:dyDescent="0.2">
      <c r="A61" s="3" t="s">
        <v>1448</v>
      </c>
      <c r="B61" s="5">
        <v>43021</v>
      </c>
      <c r="C61" s="3" t="s">
        <v>1844</v>
      </c>
      <c r="D61" s="4" t="s">
        <v>1449</v>
      </c>
      <c r="E61" t="s">
        <v>4</v>
      </c>
    </row>
    <row r="62" spans="1:5" ht="17.25" x14ac:dyDescent="0.2">
      <c r="A62" s="3" t="s">
        <v>86</v>
      </c>
      <c r="B62" s="5">
        <v>42954</v>
      </c>
      <c r="C62" s="3" t="s">
        <v>1844</v>
      </c>
      <c r="D62" s="4" t="s">
        <v>87</v>
      </c>
      <c r="E62" t="s">
        <v>4</v>
      </c>
    </row>
    <row r="63" spans="1:5" ht="17.25" x14ac:dyDescent="0.2">
      <c r="A63" s="3" t="s">
        <v>1295</v>
      </c>
      <c r="B63" s="5">
        <v>43007</v>
      </c>
      <c r="C63" s="3" t="s">
        <v>1844</v>
      </c>
      <c r="D63" s="4" t="s">
        <v>1296</v>
      </c>
      <c r="E63" t="s">
        <v>4</v>
      </c>
    </row>
    <row r="64" spans="1:5" ht="17.25" x14ac:dyDescent="0.2">
      <c r="A64" s="3" t="s">
        <v>687</v>
      </c>
      <c r="B64" s="5">
        <v>42979</v>
      </c>
      <c r="C64" s="3" t="s">
        <v>1844</v>
      </c>
      <c r="D64" s="4" t="s">
        <v>688</v>
      </c>
      <c r="E64" t="s">
        <v>4</v>
      </c>
    </row>
    <row r="65" spans="1:5" ht="17.25" x14ac:dyDescent="0.2">
      <c r="A65" s="3" t="s">
        <v>1123</v>
      </c>
      <c r="B65" s="5">
        <v>43003</v>
      </c>
      <c r="C65" s="3" t="s">
        <v>1844</v>
      </c>
      <c r="D65" s="4" t="s">
        <v>1124</v>
      </c>
      <c r="E65" t="s">
        <v>4</v>
      </c>
    </row>
    <row r="66" spans="1:5" ht="17.25" x14ac:dyDescent="0.2">
      <c r="A66" s="3" t="s">
        <v>374</v>
      </c>
      <c r="B66" s="5">
        <v>42982</v>
      </c>
      <c r="C66" s="3" t="s">
        <v>1844</v>
      </c>
      <c r="D66" s="4" t="s">
        <v>375</v>
      </c>
      <c r="E66" t="s">
        <v>4</v>
      </c>
    </row>
    <row r="67" spans="1:5" ht="17.25" x14ac:dyDescent="0.2">
      <c r="A67" s="3" t="s">
        <v>287</v>
      </c>
      <c r="B67" s="5">
        <v>42979</v>
      </c>
      <c r="C67" s="3" t="s">
        <v>1844</v>
      </c>
      <c r="D67" s="4" t="s">
        <v>288</v>
      </c>
      <c r="E67" t="s">
        <v>4</v>
      </c>
    </row>
    <row r="68" spans="1:5" ht="17.25" x14ac:dyDescent="0.2">
      <c r="A68" s="3" t="s">
        <v>1454</v>
      </c>
      <c r="B68" s="5">
        <v>43021</v>
      </c>
      <c r="C68" s="3" t="s">
        <v>1844</v>
      </c>
      <c r="D68" s="4" t="s">
        <v>1455</v>
      </c>
      <c r="E68" t="s">
        <v>4</v>
      </c>
    </row>
    <row r="69" spans="1:5" ht="17.25" x14ac:dyDescent="0.2">
      <c r="A69" s="3" t="s">
        <v>1253</v>
      </c>
      <c r="B69" s="5">
        <v>43006</v>
      </c>
      <c r="C69" s="3" t="s">
        <v>1844</v>
      </c>
      <c r="D69" s="4" t="s">
        <v>1254</v>
      </c>
      <c r="E69" t="s">
        <v>4</v>
      </c>
    </row>
    <row r="70" spans="1:5" ht="17.25" x14ac:dyDescent="0.2">
      <c r="A70" s="3" t="s">
        <v>1342</v>
      </c>
      <c r="B70" s="5">
        <v>43016</v>
      </c>
      <c r="C70" s="3" t="s">
        <v>1844</v>
      </c>
      <c r="D70" s="1" t="s">
        <v>1857</v>
      </c>
      <c r="E70" t="s">
        <v>4</v>
      </c>
    </row>
    <row r="71" spans="1:5" ht="17.25" x14ac:dyDescent="0.2">
      <c r="A71" s="3" t="s">
        <v>839</v>
      </c>
      <c r="B71" s="5">
        <v>42995</v>
      </c>
      <c r="C71" s="3" t="s">
        <v>1844</v>
      </c>
      <c r="D71" s="4" t="s">
        <v>840</v>
      </c>
      <c r="E71" t="s">
        <v>4</v>
      </c>
    </row>
    <row r="72" spans="1:5" ht="17.25" x14ac:dyDescent="0.2">
      <c r="A72" s="3" t="s">
        <v>354</v>
      </c>
      <c r="B72" s="5">
        <v>42978</v>
      </c>
      <c r="C72" s="14">
        <v>43039</v>
      </c>
      <c r="D72" s="4" t="s">
        <v>355</v>
      </c>
      <c r="E72" t="s">
        <v>4</v>
      </c>
    </row>
    <row r="73" spans="1:5" ht="17.25" x14ac:dyDescent="0.2">
      <c r="A73" s="3" t="s">
        <v>1127</v>
      </c>
      <c r="B73" s="5">
        <v>43003</v>
      </c>
      <c r="C73" s="3" t="s">
        <v>1844</v>
      </c>
      <c r="D73" s="4" t="s">
        <v>1128</v>
      </c>
      <c r="E73" t="s">
        <v>4</v>
      </c>
    </row>
    <row r="74" spans="1:5" ht="17.25" x14ac:dyDescent="0.2">
      <c r="A74" s="3" t="s">
        <v>1529</v>
      </c>
      <c r="B74" s="5">
        <v>43018</v>
      </c>
      <c r="C74" s="14">
        <v>43049</v>
      </c>
      <c r="D74" s="4" t="s">
        <v>1530</v>
      </c>
      <c r="E74" t="s">
        <v>4</v>
      </c>
    </row>
    <row r="75" spans="1:5" ht="17.25" x14ac:dyDescent="0.2">
      <c r="A75" s="3" t="s">
        <v>1468</v>
      </c>
      <c r="B75" s="5">
        <v>43021</v>
      </c>
      <c r="C75" s="3" t="s">
        <v>1844</v>
      </c>
      <c r="D75" s="4" t="s">
        <v>1469</v>
      </c>
      <c r="E75" t="s">
        <v>4</v>
      </c>
    </row>
    <row r="76" spans="1:5" ht="17.25" x14ac:dyDescent="0.2">
      <c r="A76" s="3" t="s">
        <v>1075</v>
      </c>
      <c r="B76" s="5">
        <v>43002</v>
      </c>
      <c r="C76" s="3" t="s">
        <v>1844</v>
      </c>
      <c r="D76" s="4" t="s">
        <v>1076</v>
      </c>
      <c r="E76" t="s">
        <v>4</v>
      </c>
    </row>
    <row r="77" spans="1:5" ht="17.25" x14ac:dyDescent="0.2">
      <c r="A77" s="3" t="s">
        <v>1344</v>
      </c>
      <c r="B77" s="5">
        <v>43017</v>
      </c>
      <c r="C77" s="3" t="s">
        <v>1844</v>
      </c>
      <c r="D77" s="4" t="s">
        <v>1345</v>
      </c>
      <c r="E77" t="s">
        <v>4</v>
      </c>
    </row>
    <row r="78" spans="1:5" ht="17.25" x14ac:dyDescent="0.2">
      <c r="A78" s="3" t="s">
        <v>761</v>
      </c>
      <c r="B78" s="5">
        <v>42993</v>
      </c>
      <c r="C78" s="3" t="s">
        <v>1844</v>
      </c>
      <c r="D78" s="4" t="s">
        <v>762</v>
      </c>
      <c r="E78" t="s">
        <v>4</v>
      </c>
    </row>
    <row r="79" spans="1:5" ht="17.25" x14ac:dyDescent="0.2">
      <c r="A79" s="3" t="s">
        <v>1165</v>
      </c>
      <c r="B79" s="5">
        <v>43003</v>
      </c>
      <c r="C79" s="3" t="s">
        <v>1844</v>
      </c>
      <c r="D79" s="4" t="s">
        <v>1166</v>
      </c>
      <c r="E79" t="s">
        <v>4</v>
      </c>
    </row>
    <row r="80" spans="1:5" ht="17.25" x14ac:dyDescent="0.2">
      <c r="A80" s="3" t="s">
        <v>1283</v>
      </c>
      <c r="B80" s="5">
        <v>42993</v>
      </c>
      <c r="C80" s="3" t="s">
        <v>1844</v>
      </c>
      <c r="D80" s="4" t="s">
        <v>1284</v>
      </c>
      <c r="E80" t="s">
        <v>4</v>
      </c>
    </row>
    <row r="81" spans="1:5" ht="17.25" x14ac:dyDescent="0.2">
      <c r="A81" s="3" t="s">
        <v>599</v>
      </c>
      <c r="B81" s="5">
        <v>42989</v>
      </c>
      <c r="C81" s="3" t="s">
        <v>1845</v>
      </c>
      <c r="D81" s="4" t="s">
        <v>600</v>
      </c>
      <c r="E81" t="s">
        <v>4</v>
      </c>
    </row>
    <row r="82" spans="1:5" ht="17.25" x14ac:dyDescent="0.2">
      <c r="A82" s="3" t="s">
        <v>1319</v>
      </c>
      <c r="B82" s="5">
        <v>43017</v>
      </c>
      <c r="C82" s="3" t="s">
        <v>1844</v>
      </c>
      <c r="D82" s="4" t="s">
        <v>1320</v>
      </c>
      <c r="E82" t="s">
        <v>4</v>
      </c>
    </row>
    <row r="83" spans="1:5" ht="17.25" x14ac:dyDescent="0.2">
      <c r="A83" s="3" t="s">
        <v>1460</v>
      </c>
      <c r="B83" s="5">
        <v>43021</v>
      </c>
      <c r="C83" s="3" t="s">
        <v>1844</v>
      </c>
      <c r="D83" s="4" t="s">
        <v>1461</v>
      </c>
      <c r="E83" t="s">
        <v>4</v>
      </c>
    </row>
    <row r="84" spans="1:5" ht="17.25" x14ac:dyDescent="0.2">
      <c r="A84" s="3" t="s">
        <v>1233</v>
      </c>
      <c r="B84" s="5">
        <v>42993</v>
      </c>
      <c r="C84" s="3" t="s">
        <v>1844</v>
      </c>
      <c r="D84" s="4" t="s">
        <v>1234</v>
      </c>
      <c r="E84" t="s">
        <v>4</v>
      </c>
    </row>
    <row r="85" spans="1:5" ht="17.25" x14ac:dyDescent="0.2">
      <c r="A85" s="3" t="s">
        <v>1005</v>
      </c>
      <c r="B85" s="5">
        <v>42998</v>
      </c>
      <c r="C85" s="3" t="s">
        <v>1844</v>
      </c>
      <c r="D85" s="4" t="s">
        <v>1006</v>
      </c>
      <c r="E85" t="s">
        <v>4</v>
      </c>
    </row>
    <row r="86" spans="1:5" ht="17.25" x14ac:dyDescent="0.2">
      <c r="A86" s="3" t="s">
        <v>1255</v>
      </c>
      <c r="B86" s="5">
        <v>42993</v>
      </c>
      <c r="C86" s="3" t="s">
        <v>1844</v>
      </c>
      <c r="D86" s="4" t="s">
        <v>1256</v>
      </c>
      <c r="E86" t="s">
        <v>4</v>
      </c>
    </row>
    <row r="87" spans="1:5" ht="17.25" x14ac:dyDescent="0.2">
      <c r="A87" s="3" t="s">
        <v>1291</v>
      </c>
      <c r="B87" s="5">
        <v>43006</v>
      </c>
      <c r="C87" s="3" t="s">
        <v>1844</v>
      </c>
      <c r="D87" s="4" t="s">
        <v>1292</v>
      </c>
      <c r="E87" t="s">
        <v>4</v>
      </c>
    </row>
    <row r="88" spans="1:5" ht="17.25" x14ac:dyDescent="0.2">
      <c r="A88" s="3" t="s">
        <v>1812</v>
      </c>
      <c r="B88" s="5">
        <v>43038</v>
      </c>
      <c r="C88" s="3" t="s">
        <v>1844</v>
      </c>
      <c r="D88" s="4" t="s">
        <v>1813</v>
      </c>
      <c r="E88" t="s">
        <v>4</v>
      </c>
    </row>
    <row r="89" spans="1:5" ht="17.25" x14ac:dyDescent="0.2">
      <c r="A89" s="3" t="s">
        <v>1476</v>
      </c>
      <c r="B89" s="5">
        <v>43021</v>
      </c>
      <c r="C89" s="3" t="s">
        <v>1844</v>
      </c>
      <c r="D89" s="4" t="s">
        <v>1477</v>
      </c>
      <c r="E89" t="s">
        <v>4</v>
      </c>
    </row>
    <row r="90" spans="1:5" ht="17.25" x14ac:dyDescent="0.2">
      <c r="A90" s="3" t="s">
        <v>793</v>
      </c>
      <c r="B90" s="5">
        <v>42993</v>
      </c>
      <c r="C90" s="3" t="s">
        <v>1844</v>
      </c>
      <c r="D90" s="4" t="s">
        <v>794</v>
      </c>
      <c r="E90" t="s">
        <v>4</v>
      </c>
    </row>
    <row r="91" spans="1:5" ht="17.25" x14ac:dyDescent="0.2">
      <c r="A91" s="3" t="s">
        <v>931</v>
      </c>
      <c r="B91" s="5">
        <v>42996</v>
      </c>
      <c r="C91" s="3" t="s">
        <v>1844</v>
      </c>
      <c r="D91" s="4" t="s">
        <v>932</v>
      </c>
      <c r="E91" t="s">
        <v>4</v>
      </c>
    </row>
    <row r="92" spans="1:5" ht="17.25" x14ac:dyDescent="0.2">
      <c r="A92" s="3" t="s">
        <v>1185</v>
      </c>
      <c r="B92" s="5">
        <v>42993</v>
      </c>
      <c r="C92" s="3" t="s">
        <v>1844</v>
      </c>
      <c r="D92" s="4" t="s">
        <v>1186</v>
      </c>
      <c r="E92" t="s">
        <v>4</v>
      </c>
    </row>
    <row r="93" spans="1:5" ht="17.25" x14ac:dyDescent="0.2">
      <c r="A93" s="3" t="s">
        <v>861</v>
      </c>
      <c r="B93" s="5">
        <v>42979</v>
      </c>
      <c r="C93" s="3" t="s">
        <v>1844</v>
      </c>
      <c r="D93" s="4" t="s">
        <v>862</v>
      </c>
      <c r="E93" t="s">
        <v>4</v>
      </c>
    </row>
    <row r="94" spans="1:5" ht="17.25" x14ac:dyDescent="0.2">
      <c r="A94" s="3" t="s">
        <v>813</v>
      </c>
      <c r="B94" s="5">
        <v>42993</v>
      </c>
      <c r="C94" s="3" t="s">
        <v>1844</v>
      </c>
      <c r="D94" s="4" t="s">
        <v>814</v>
      </c>
      <c r="E94" t="s">
        <v>4</v>
      </c>
    </row>
    <row r="95" spans="1:5" ht="17.25" x14ac:dyDescent="0.2">
      <c r="A95" s="3" t="s">
        <v>1339</v>
      </c>
      <c r="B95" s="5">
        <v>43010</v>
      </c>
      <c r="C95" s="3" t="s">
        <v>1844</v>
      </c>
      <c r="D95" s="4" t="s">
        <v>1340</v>
      </c>
      <c r="E95" t="s">
        <v>4</v>
      </c>
    </row>
    <row r="96" spans="1:5" ht="17.25" x14ac:dyDescent="0.2">
      <c r="A96" s="3" t="s">
        <v>1269</v>
      </c>
      <c r="B96" s="5">
        <v>43006</v>
      </c>
      <c r="C96" s="3" t="s">
        <v>1844</v>
      </c>
      <c r="D96" s="4" t="s">
        <v>1270</v>
      </c>
      <c r="E96" t="s">
        <v>4</v>
      </c>
    </row>
    <row r="97" spans="1:5" ht="17.25" x14ac:dyDescent="0.2">
      <c r="A97" s="3" t="s">
        <v>1125</v>
      </c>
      <c r="B97" s="5">
        <v>43003</v>
      </c>
      <c r="C97" s="3" t="s">
        <v>1844</v>
      </c>
      <c r="D97" s="4" t="s">
        <v>1126</v>
      </c>
      <c r="E97" t="s">
        <v>4</v>
      </c>
    </row>
    <row r="98" spans="1:5" ht="17.25" x14ac:dyDescent="0.2">
      <c r="A98" s="3" t="s">
        <v>1041</v>
      </c>
      <c r="B98" s="5">
        <v>42993</v>
      </c>
      <c r="C98" s="3" t="s">
        <v>1844</v>
      </c>
      <c r="D98" s="4" t="s">
        <v>1042</v>
      </c>
      <c r="E98" t="s">
        <v>4</v>
      </c>
    </row>
    <row r="99" spans="1:5" ht="17.25" x14ac:dyDescent="0.2">
      <c r="A99" s="3" t="s">
        <v>1633</v>
      </c>
      <c r="B99" s="5">
        <v>43034</v>
      </c>
      <c r="C99" s="3" t="s">
        <v>1844</v>
      </c>
      <c r="D99" s="4" t="s">
        <v>1634</v>
      </c>
      <c r="E99" t="s">
        <v>4</v>
      </c>
    </row>
  </sheetData>
  <autoFilter ref="A1:D1" xr:uid="{00000000-0009-0000-0000-000003000000}"/>
  <phoneticPr fontId="2" type="noConversion"/>
  <conditionalFormatting sqref="A1">
    <cfRule type="duplicateValues" dxfId="11" priority="4"/>
  </conditionalFormatting>
  <conditionalFormatting sqref="A1">
    <cfRule type="duplicateValues" dxfId="10" priority="5"/>
  </conditionalFormatting>
  <conditionalFormatting sqref="A2:A99">
    <cfRule type="duplicateValues" dxfId="9" priority="2"/>
  </conditionalFormatting>
  <conditionalFormatting sqref="A56:A57 D56:D57">
    <cfRule type="timePeriod" dxfId="8" priority="1" timePeriod="lastWeek">
      <formula>AND(TODAY()-ROUNDDOWN(A56,0)&gt;=(WEEKDAY(TODAY())),TODAY()-ROUNDDOWN(A56,0)&lt;(WEEKDAY(TODAY())+7))</formula>
    </cfRule>
  </conditionalFormatting>
  <hyperlinks>
    <hyperlink ref="D2" r:id="rId1" xr:uid="{00000000-0004-0000-0300-000000000000}"/>
    <hyperlink ref="D5" r:id="rId2" xr:uid="{00000000-0004-0000-0300-000001000000}"/>
    <hyperlink ref="D7" r:id="rId3" xr:uid="{00000000-0004-0000-0300-000002000000}"/>
    <hyperlink ref="D8" r:id="rId4" xr:uid="{00000000-0004-0000-0300-000003000000}"/>
    <hyperlink ref="D9" r:id="rId5" xr:uid="{00000000-0004-0000-0300-000004000000}"/>
    <hyperlink ref="D10" r:id="rId6" xr:uid="{00000000-0004-0000-0300-000005000000}"/>
    <hyperlink ref="D11" r:id="rId7" xr:uid="{00000000-0004-0000-0300-000006000000}"/>
    <hyperlink ref="D12" r:id="rId8" xr:uid="{00000000-0004-0000-0300-000007000000}"/>
    <hyperlink ref="D13" r:id="rId9" xr:uid="{00000000-0004-0000-0300-000008000000}"/>
    <hyperlink ref="D15" r:id="rId10" xr:uid="{00000000-0004-0000-0300-000009000000}"/>
    <hyperlink ref="D14" r:id="rId11" xr:uid="{00000000-0004-0000-0300-00000A000000}"/>
    <hyperlink ref="D16" r:id="rId12" xr:uid="{00000000-0004-0000-0300-00000B000000}"/>
    <hyperlink ref="D17" r:id="rId13" xr:uid="{00000000-0004-0000-0300-00000C000000}"/>
    <hyperlink ref="D18" r:id="rId14" location="ksbm" xr:uid="{00000000-0004-0000-0300-00000D000000}"/>
    <hyperlink ref="D19" r:id="rId15" xr:uid="{00000000-0004-0000-0300-00000E000000}"/>
    <hyperlink ref="D20" r:id="rId16" xr:uid="{00000000-0004-0000-0300-00000F000000}"/>
    <hyperlink ref="D21" r:id="rId17" xr:uid="{00000000-0004-0000-0300-000010000000}"/>
    <hyperlink ref="D22" r:id="rId18" xr:uid="{00000000-0004-0000-0300-000011000000}"/>
    <hyperlink ref="D23" r:id="rId19" xr:uid="{00000000-0004-0000-0300-000012000000}"/>
    <hyperlink ref="D6" r:id="rId20" xr:uid="{00000000-0004-0000-0300-000013000000}"/>
    <hyperlink ref="D25" r:id="rId21" xr:uid="{00000000-0004-0000-0300-000014000000}"/>
    <hyperlink ref="D26" r:id="rId22" xr:uid="{00000000-0004-0000-0300-000015000000}"/>
    <hyperlink ref="D27" r:id="rId23" xr:uid="{00000000-0004-0000-0300-000016000000}"/>
    <hyperlink ref="D28" r:id="rId24" xr:uid="{00000000-0004-0000-0300-000017000000}"/>
    <hyperlink ref="D29" r:id="rId25" xr:uid="{00000000-0004-0000-0300-000018000000}"/>
    <hyperlink ref="D30" r:id="rId26" xr:uid="{00000000-0004-0000-0300-000019000000}"/>
    <hyperlink ref="D31" r:id="rId27" xr:uid="{00000000-0004-0000-0300-00001A000000}"/>
    <hyperlink ref="D32" r:id="rId28" xr:uid="{00000000-0004-0000-0300-00001B000000}"/>
    <hyperlink ref="D4" r:id="rId29" xr:uid="{00000000-0004-0000-0300-00001C000000}"/>
    <hyperlink ref="D33" r:id="rId30" xr:uid="{00000000-0004-0000-0300-00001D000000}"/>
    <hyperlink ref="D34" r:id="rId31" xr:uid="{00000000-0004-0000-0300-00001E000000}"/>
    <hyperlink ref="D35" r:id="rId32" xr:uid="{00000000-0004-0000-0300-00001F000000}"/>
    <hyperlink ref="D36" r:id="rId33" xr:uid="{00000000-0004-0000-0300-000020000000}"/>
    <hyperlink ref="D37" r:id="rId34" xr:uid="{00000000-0004-0000-0300-000021000000}"/>
    <hyperlink ref="D39" r:id="rId35" xr:uid="{00000000-0004-0000-0300-000022000000}"/>
    <hyperlink ref="D40" r:id="rId36" xr:uid="{00000000-0004-0000-0300-000023000000}"/>
    <hyperlink ref="D41" r:id="rId37" xr:uid="{00000000-0004-0000-0300-000024000000}"/>
    <hyperlink ref="D43" r:id="rId38" xr:uid="{00000000-0004-0000-0300-000025000000}"/>
    <hyperlink ref="D44" r:id="rId39" xr:uid="{00000000-0004-0000-0300-000026000000}"/>
    <hyperlink ref="D45" r:id="rId40" xr:uid="{00000000-0004-0000-0300-000027000000}"/>
    <hyperlink ref="D46" r:id="rId41" xr:uid="{00000000-0004-0000-0300-000028000000}"/>
    <hyperlink ref="D47" r:id="rId42" xr:uid="{00000000-0004-0000-0300-000029000000}"/>
    <hyperlink ref="D48" r:id="rId43" xr:uid="{00000000-0004-0000-0300-00002A000000}"/>
    <hyperlink ref="D49" r:id="rId44" location="K " xr:uid="{00000000-0004-0000-0300-00002B000000}"/>
    <hyperlink ref="D50" r:id="rId45" xr:uid="{00000000-0004-0000-0300-00002C000000}"/>
    <hyperlink ref="D51" r:id="rId46" xr:uid="{00000000-0004-0000-0300-00002D000000}"/>
    <hyperlink ref="D52" r:id="rId47" xr:uid="{00000000-0004-0000-0300-00002E000000}"/>
    <hyperlink ref="D53" r:id="rId48" xr:uid="{00000000-0004-0000-0300-00002F000000}"/>
    <hyperlink ref="D54" r:id="rId49" xr:uid="{00000000-0004-0000-0300-000030000000}"/>
    <hyperlink ref="D3" r:id="rId50" xr:uid="{00000000-0004-0000-0300-000031000000}"/>
    <hyperlink ref="D55" r:id="rId51" xr:uid="{00000000-0004-0000-0300-000032000000}"/>
    <hyperlink ref="D56" r:id="rId52" xr:uid="{00000000-0004-0000-0300-000033000000}"/>
    <hyperlink ref="D58" r:id="rId53" xr:uid="{00000000-0004-0000-0300-000034000000}"/>
    <hyperlink ref="D59" r:id="rId54" xr:uid="{00000000-0004-0000-0300-000035000000}"/>
    <hyperlink ref="D60" r:id="rId55" xr:uid="{00000000-0004-0000-0300-000036000000}"/>
    <hyperlink ref="D61" r:id="rId56" xr:uid="{00000000-0004-0000-0300-000037000000}"/>
    <hyperlink ref="D62" r:id="rId57" xr:uid="{00000000-0004-0000-0300-000038000000}"/>
    <hyperlink ref="D63" r:id="rId58" xr:uid="{00000000-0004-0000-0300-000039000000}"/>
    <hyperlink ref="D64" r:id="rId59" xr:uid="{00000000-0004-0000-0300-00003A000000}"/>
    <hyperlink ref="D65" r:id="rId60" xr:uid="{00000000-0004-0000-0300-00003B000000}"/>
    <hyperlink ref="D66" r:id="rId61" xr:uid="{00000000-0004-0000-0300-00003C000000}"/>
    <hyperlink ref="D67" r:id="rId62" xr:uid="{00000000-0004-0000-0300-00003D000000}"/>
    <hyperlink ref="D68" r:id="rId63" xr:uid="{00000000-0004-0000-0300-00003E000000}"/>
    <hyperlink ref="D69" r:id="rId64" xr:uid="{00000000-0004-0000-0300-00003F000000}"/>
    <hyperlink ref="D71" r:id="rId65" xr:uid="{00000000-0004-0000-0300-000040000000}"/>
    <hyperlink ref="D72" r:id="rId66" xr:uid="{00000000-0004-0000-0300-000041000000}"/>
    <hyperlink ref="D73" r:id="rId67" xr:uid="{00000000-0004-0000-0300-000042000000}"/>
    <hyperlink ref="D74" r:id="rId68" xr:uid="{00000000-0004-0000-0300-000043000000}"/>
    <hyperlink ref="D75" r:id="rId69" xr:uid="{00000000-0004-0000-0300-000044000000}"/>
    <hyperlink ref="D76" r:id="rId70" xr:uid="{00000000-0004-0000-0300-000045000000}"/>
    <hyperlink ref="D77" r:id="rId71" xr:uid="{00000000-0004-0000-0300-000046000000}"/>
    <hyperlink ref="D78" r:id="rId72" xr:uid="{00000000-0004-0000-0300-000047000000}"/>
    <hyperlink ref="D79" r:id="rId73" xr:uid="{00000000-0004-0000-0300-000048000000}"/>
    <hyperlink ref="D80" r:id="rId74" xr:uid="{00000000-0004-0000-0300-000049000000}"/>
    <hyperlink ref="D81" r:id="rId75" xr:uid="{00000000-0004-0000-0300-00004A000000}"/>
    <hyperlink ref="D82" r:id="rId76" xr:uid="{00000000-0004-0000-0300-00004B000000}"/>
    <hyperlink ref="D83" r:id="rId77" xr:uid="{00000000-0004-0000-0300-00004C000000}"/>
    <hyperlink ref="D84" r:id="rId78" xr:uid="{00000000-0004-0000-0300-00004D000000}"/>
    <hyperlink ref="D85" r:id="rId79" location="md4_2 " xr:uid="{00000000-0004-0000-0300-00004E000000}"/>
    <hyperlink ref="D87" r:id="rId80" xr:uid="{00000000-0004-0000-0300-00004F000000}"/>
    <hyperlink ref="D86" r:id="rId81" xr:uid="{00000000-0004-0000-0300-000050000000}"/>
    <hyperlink ref="D88" r:id="rId82" xr:uid="{00000000-0004-0000-0300-000051000000}"/>
    <hyperlink ref="D89" r:id="rId83" xr:uid="{00000000-0004-0000-0300-000052000000}"/>
    <hyperlink ref="D90" r:id="rId84" xr:uid="{00000000-0004-0000-0300-000053000000}"/>
    <hyperlink ref="D91" r:id="rId85" xr:uid="{00000000-0004-0000-0300-000054000000}"/>
    <hyperlink ref="D92" r:id="rId86" xr:uid="{00000000-0004-0000-0300-000055000000}"/>
    <hyperlink ref="D93" r:id="rId87" xr:uid="{00000000-0004-0000-0300-000056000000}"/>
    <hyperlink ref="D94" r:id="rId88" xr:uid="{00000000-0004-0000-0300-000057000000}"/>
    <hyperlink ref="D95" r:id="rId89" xr:uid="{00000000-0004-0000-0300-000058000000}"/>
    <hyperlink ref="D96" r:id="rId90" xr:uid="{00000000-0004-0000-0300-000059000000}"/>
    <hyperlink ref="D97" r:id="rId91" xr:uid="{00000000-0004-0000-0300-00005A000000}"/>
    <hyperlink ref="D98" r:id="rId92" xr:uid="{00000000-0004-0000-0300-00005B000000}"/>
    <hyperlink ref="D99" r:id="rId93" xr:uid="{00000000-0004-0000-0300-00005C000000}"/>
    <hyperlink ref="D70" r:id="rId94" xr:uid="{00000000-0004-0000-0300-00005D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E241"/>
  <sheetViews>
    <sheetView workbookViewId="0">
      <pane ySplit="1" topLeftCell="A2" activePane="bottomLeft" state="frozen"/>
      <selection pane="bottomLeft"/>
    </sheetView>
  </sheetViews>
  <sheetFormatPr defaultRowHeight="14.25" x14ac:dyDescent="0.2"/>
  <cols>
    <col min="1" max="1" width="38.5" bestFit="1" customWidth="1"/>
    <col min="2" max="3" width="16.875" customWidth="1"/>
    <col min="4" max="4" width="21.5" customWidth="1"/>
  </cols>
  <sheetData>
    <row r="1" spans="1:5" ht="18.75" thickBot="1" x14ac:dyDescent="0.25">
      <c r="A1" s="17" t="s">
        <v>0</v>
      </c>
      <c r="B1" s="18" t="s">
        <v>1847</v>
      </c>
      <c r="C1" s="17" t="s">
        <v>1848</v>
      </c>
      <c r="D1" s="17" t="s">
        <v>1</v>
      </c>
    </row>
    <row r="2" spans="1:5" ht="17.25" x14ac:dyDescent="0.2">
      <c r="A2" s="12" t="s">
        <v>1045</v>
      </c>
      <c r="B2" s="15">
        <v>42999</v>
      </c>
      <c r="C2" s="16">
        <v>43099</v>
      </c>
      <c r="D2" s="13" t="s">
        <v>1046</v>
      </c>
      <c r="E2" t="s">
        <v>1850</v>
      </c>
    </row>
    <row r="3" spans="1:5" ht="17.25" x14ac:dyDescent="0.2">
      <c r="A3" s="3" t="s">
        <v>1649</v>
      </c>
      <c r="B3" s="5">
        <v>43033</v>
      </c>
      <c r="C3" s="3" t="s">
        <v>1844</v>
      </c>
      <c r="D3" s="4" t="s">
        <v>1650</v>
      </c>
      <c r="E3" t="s">
        <v>1850</v>
      </c>
    </row>
    <row r="4" spans="1:5" ht="17.25" x14ac:dyDescent="0.2">
      <c r="A4" s="3" t="s">
        <v>61</v>
      </c>
      <c r="B4" s="5">
        <v>42948</v>
      </c>
      <c r="C4" s="14">
        <v>42999</v>
      </c>
      <c r="D4" s="4" t="s">
        <v>62</v>
      </c>
      <c r="E4" t="s">
        <v>1850</v>
      </c>
    </row>
    <row r="5" spans="1:5" ht="17.25" x14ac:dyDescent="0.2">
      <c r="A5" s="3" t="s">
        <v>168</v>
      </c>
      <c r="B5" s="5">
        <v>42968</v>
      </c>
      <c r="C5" s="14">
        <v>43023</v>
      </c>
      <c r="D5" s="4" t="s">
        <v>169</v>
      </c>
      <c r="E5" t="s">
        <v>1850</v>
      </c>
    </row>
    <row r="6" spans="1:5" ht="17.25" x14ac:dyDescent="0.2">
      <c r="A6" s="3" t="s">
        <v>635</v>
      </c>
      <c r="B6" s="5">
        <v>42989</v>
      </c>
      <c r="C6" s="3" t="s">
        <v>1845</v>
      </c>
      <c r="D6" s="4" t="s">
        <v>636</v>
      </c>
      <c r="E6" t="s">
        <v>1850</v>
      </c>
    </row>
    <row r="7" spans="1:5" ht="17.25" x14ac:dyDescent="0.2">
      <c r="A7" s="3" t="s">
        <v>667</v>
      </c>
      <c r="B7" s="5">
        <v>42991</v>
      </c>
      <c r="C7" s="3" t="s">
        <v>1844</v>
      </c>
      <c r="D7" s="4" t="s">
        <v>668</v>
      </c>
      <c r="E7" t="s">
        <v>1850</v>
      </c>
    </row>
    <row r="8" spans="1:5" ht="17.25" x14ac:dyDescent="0.2">
      <c r="A8" s="3" t="s">
        <v>560</v>
      </c>
      <c r="B8" s="5">
        <v>42988</v>
      </c>
      <c r="C8" s="14">
        <v>43023</v>
      </c>
      <c r="D8" s="4" t="s">
        <v>561</v>
      </c>
      <c r="E8" t="s">
        <v>1850</v>
      </c>
    </row>
    <row r="9" spans="1:5" ht="17.25" x14ac:dyDescent="0.2">
      <c r="A9" s="3" t="s">
        <v>117</v>
      </c>
      <c r="B9" s="5">
        <v>42963</v>
      </c>
      <c r="C9" s="3" t="s">
        <v>1845</v>
      </c>
      <c r="D9" s="4" t="s">
        <v>118</v>
      </c>
      <c r="E9" t="s">
        <v>1850</v>
      </c>
    </row>
    <row r="10" spans="1:5" ht="17.25" x14ac:dyDescent="0.2">
      <c r="A10" s="3" t="s">
        <v>1235</v>
      </c>
      <c r="B10" s="5">
        <v>42993</v>
      </c>
      <c r="C10" s="3" t="s">
        <v>1844</v>
      </c>
      <c r="D10" s="4" t="s">
        <v>1236</v>
      </c>
      <c r="E10" t="s">
        <v>1850</v>
      </c>
    </row>
    <row r="11" spans="1:5" ht="17.25" x14ac:dyDescent="0.3">
      <c r="A11" s="3" t="s">
        <v>202</v>
      </c>
      <c r="B11" s="5">
        <v>42976</v>
      </c>
      <c r="C11" s="3" t="s">
        <v>1844</v>
      </c>
      <c r="D11" s="6" t="s">
        <v>203</v>
      </c>
      <c r="E11" t="s">
        <v>1850</v>
      </c>
    </row>
    <row r="12" spans="1:5" ht="17.25" x14ac:dyDescent="0.2">
      <c r="A12" s="3" t="s">
        <v>431</v>
      </c>
      <c r="B12" s="5">
        <v>42985</v>
      </c>
      <c r="C12" s="3" t="s">
        <v>1844</v>
      </c>
      <c r="D12" s="4" t="s">
        <v>432</v>
      </c>
      <c r="E12" t="s">
        <v>1850</v>
      </c>
    </row>
    <row r="13" spans="1:5" ht="17.25" x14ac:dyDescent="0.2">
      <c r="A13" s="3" t="s">
        <v>1043</v>
      </c>
      <c r="B13" s="5">
        <v>42988</v>
      </c>
      <c r="C13" s="3" t="s">
        <v>1844</v>
      </c>
      <c r="D13" s="4" t="s">
        <v>1044</v>
      </c>
      <c r="E13" t="s">
        <v>1850</v>
      </c>
    </row>
    <row r="14" spans="1:5" ht="17.25" x14ac:dyDescent="0.2">
      <c r="A14" s="3" t="s">
        <v>837</v>
      </c>
      <c r="B14" s="5">
        <v>42995</v>
      </c>
      <c r="C14" s="3" t="s">
        <v>1844</v>
      </c>
      <c r="D14" s="4" t="s">
        <v>838</v>
      </c>
      <c r="E14" t="s">
        <v>1850</v>
      </c>
    </row>
    <row r="15" spans="1:5" ht="17.25" x14ac:dyDescent="0.2">
      <c r="A15" s="3" t="s">
        <v>1313</v>
      </c>
      <c r="B15" s="5">
        <v>43009</v>
      </c>
      <c r="C15" s="14">
        <v>43035</v>
      </c>
      <c r="D15" s="19" t="s">
        <v>1851</v>
      </c>
      <c r="E15" t="s">
        <v>1850</v>
      </c>
    </row>
    <row r="16" spans="1:5" ht="17.25" x14ac:dyDescent="0.2">
      <c r="A16" s="3" t="s">
        <v>777</v>
      </c>
      <c r="B16" s="5">
        <v>42993</v>
      </c>
      <c r="C16" s="3" t="s">
        <v>1844</v>
      </c>
      <c r="D16" s="4" t="s">
        <v>778</v>
      </c>
      <c r="E16" t="s">
        <v>1850</v>
      </c>
    </row>
    <row r="17" spans="1:5" ht="17.25" x14ac:dyDescent="0.2">
      <c r="A17" s="3" t="s">
        <v>1263</v>
      </c>
      <c r="B17" s="5">
        <v>43000</v>
      </c>
      <c r="C17" s="3" t="s">
        <v>1844</v>
      </c>
      <c r="D17" s="4" t="s">
        <v>1264</v>
      </c>
      <c r="E17" t="s">
        <v>1850</v>
      </c>
    </row>
    <row r="18" spans="1:5" ht="17.25" x14ac:dyDescent="0.2">
      <c r="A18" s="3" t="s">
        <v>1655</v>
      </c>
      <c r="B18" s="5">
        <v>43032</v>
      </c>
      <c r="C18" s="14">
        <v>43049</v>
      </c>
      <c r="D18" s="4" t="s">
        <v>1656</v>
      </c>
      <c r="E18" t="s">
        <v>1850</v>
      </c>
    </row>
    <row r="19" spans="1:5" ht="17.25" x14ac:dyDescent="0.2">
      <c r="A19" s="3" t="s">
        <v>1810</v>
      </c>
      <c r="B19" s="5">
        <v>43035</v>
      </c>
      <c r="C19" s="3" t="s">
        <v>1844</v>
      </c>
      <c r="D19" s="4" t="s">
        <v>1811</v>
      </c>
      <c r="E19" t="s">
        <v>1850</v>
      </c>
    </row>
    <row r="20" spans="1:5" ht="17.25" x14ac:dyDescent="0.2">
      <c r="A20" s="3" t="s">
        <v>679</v>
      </c>
      <c r="B20" s="5">
        <v>42991</v>
      </c>
      <c r="C20" s="3" t="s">
        <v>1844</v>
      </c>
      <c r="D20" s="4" t="s">
        <v>680</v>
      </c>
      <c r="E20" t="s">
        <v>1850</v>
      </c>
    </row>
    <row r="21" spans="1:5" ht="17.25" x14ac:dyDescent="0.2">
      <c r="A21" s="3" t="s">
        <v>643</v>
      </c>
      <c r="B21" s="5">
        <v>42989</v>
      </c>
      <c r="C21" s="3" t="s">
        <v>1845</v>
      </c>
      <c r="D21" s="4" t="s">
        <v>644</v>
      </c>
      <c r="E21" t="s">
        <v>1850</v>
      </c>
    </row>
    <row r="22" spans="1:5" ht="17.25" x14ac:dyDescent="0.2">
      <c r="A22" s="3" t="s">
        <v>653</v>
      </c>
      <c r="B22" s="5">
        <v>42962</v>
      </c>
      <c r="C22" s="3" t="s">
        <v>1844</v>
      </c>
      <c r="D22" s="4" t="s">
        <v>654</v>
      </c>
      <c r="E22" t="s">
        <v>1850</v>
      </c>
    </row>
    <row r="23" spans="1:5" ht="17.25" x14ac:dyDescent="0.2">
      <c r="A23" s="3" t="s">
        <v>331</v>
      </c>
      <c r="B23" s="5">
        <v>42979</v>
      </c>
      <c r="C23" s="3" t="s">
        <v>1844</v>
      </c>
      <c r="D23" s="4" t="s">
        <v>332</v>
      </c>
      <c r="E23" t="s">
        <v>1850</v>
      </c>
    </row>
    <row r="24" spans="1:5" ht="17.25" x14ac:dyDescent="0.2">
      <c r="A24" s="3" t="s">
        <v>989</v>
      </c>
      <c r="B24" s="5">
        <v>42979</v>
      </c>
      <c r="C24" s="3" t="s">
        <v>1844</v>
      </c>
      <c r="D24" s="4" t="s">
        <v>990</v>
      </c>
      <c r="E24" t="s">
        <v>1850</v>
      </c>
    </row>
    <row r="25" spans="1:5" ht="17.25" x14ac:dyDescent="0.2">
      <c r="A25" s="3" t="s">
        <v>847</v>
      </c>
      <c r="B25" s="5">
        <v>42996</v>
      </c>
      <c r="C25" s="3" t="s">
        <v>1844</v>
      </c>
      <c r="D25" s="4" t="s">
        <v>848</v>
      </c>
      <c r="E25" t="s">
        <v>1850</v>
      </c>
    </row>
    <row r="26" spans="1:5" ht="17.25" x14ac:dyDescent="0.2">
      <c r="A26" s="3" t="s">
        <v>184</v>
      </c>
      <c r="B26" s="5">
        <v>42971</v>
      </c>
      <c r="C26" s="3" t="s">
        <v>1844</v>
      </c>
      <c r="D26" s="4" t="s">
        <v>185</v>
      </c>
      <c r="E26" t="s">
        <v>1850</v>
      </c>
    </row>
    <row r="27" spans="1:5" ht="17.25" x14ac:dyDescent="0.2">
      <c r="A27" s="3" t="s">
        <v>921</v>
      </c>
      <c r="B27" s="5">
        <v>42979</v>
      </c>
      <c r="C27" s="14">
        <v>43016</v>
      </c>
      <c r="D27" s="4" t="s">
        <v>922</v>
      </c>
      <c r="E27" t="s">
        <v>1850</v>
      </c>
    </row>
    <row r="28" spans="1:5" ht="17.25" x14ac:dyDescent="0.2">
      <c r="A28" s="3" t="s">
        <v>833</v>
      </c>
      <c r="B28" s="5">
        <v>42982</v>
      </c>
      <c r="C28" s="3" t="s">
        <v>1844</v>
      </c>
      <c r="D28" s="4" t="s">
        <v>834</v>
      </c>
      <c r="E28" t="s">
        <v>1850</v>
      </c>
    </row>
    <row r="29" spans="1:5" ht="17.25" x14ac:dyDescent="0.2">
      <c r="A29" s="3" t="s">
        <v>849</v>
      </c>
      <c r="B29" s="5">
        <v>42996</v>
      </c>
      <c r="C29" s="3" t="s">
        <v>1844</v>
      </c>
      <c r="D29" s="4" t="s">
        <v>850</v>
      </c>
      <c r="E29" t="s">
        <v>1850</v>
      </c>
    </row>
    <row r="30" spans="1:5" ht="17.25" x14ac:dyDescent="0.2">
      <c r="A30" s="3" t="s">
        <v>289</v>
      </c>
      <c r="B30" s="5">
        <v>42962</v>
      </c>
      <c r="C30" s="14">
        <v>43021</v>
      </c>
      <c r="D30" s="4" t="s">
        <v>290</v>
      </c>
      <c r="E30" t="s">
        <v>1850</v>
      </c>
    </row>
    <row r="31" spans="1:5" ht="17.25" x14ac:dyDescent="0.2">
      <c r="A31" s="3" t="s">
        <v>725</v>
      </c>
      <c r="B31" s="5">
        <v>42993</v>
      </c>
      <c r="C31" s="14">
        <v>43020</v>
      </c>
      <c r="D31" s="4" t="s">
        <v>726</v>
      </c>
      <c r="E31" t="s">
        <v>1850</v>
      </c>
    </row>
    <row r="32" spans="1:5" ht="17.25" x14ac:dyDescent="0.2">
      <c r="A32" s="3" t="s">
        <v>247</v>
      </c>
      <c r="B32" s="5">
        <v>42977</v>
      </c>
      <c r="C32" s="3" t="s">
        <v>1844</v>
      </c>
      <c r="D32" s="4" t="s">
        <v>248</v>
      </c>
      <c r="E32" t="s">
        <v>1850</v>
      </c>
    </row>
    <row r="33" spans="1:5" ht="17.25" x14ac:dyDescent="0.2">
      <c r="A33" s="3" t="s">
        <v>701</v>
      </c>
      <c r="B33" s="5">
        <v>42979</v>
      </c>
      <c r="C33" s="3" t="s">
        <v>1844</v>
      </c>
      <c r="D33" s="4" t="s">
        <v>702</v>
      </c>
      <c r="E33" t="s">
        <v>1850</v>
      </c>
    </row>
    <row r="34" spans="1:5" ht="17.25" x14ac:dyDescent="0.2">
      <c r="A34" s="3" t="s">
        <v>462</v>
      </c>
      <c r="B34" s="5">
        <v>42985</v>
      </c>
      <c r="C34" s="3" t="s">
        <v>1844</v>
      </c>
      <c r="D34" s="4" t="s">
        <v>463</v>
      </c>
      <c r="E34" t="s">
        <v>1850</v>
      </c>
    </row>
    <row r="35" spans="1:5" ht="17.25" x14ac:dyDescent="0.2">
      <c r="A35" s="3" t="s">
        <v>1366</v>
      </c>
      <c r="B35" s="5">
        <v>43018</v>
      </c>
      <c r="C35" s="3" t="s">
        <v>1844</v>
      </c>
      <c r="D35" s="4" t="s">
        <v>1367</v>
      </c>
      <c r="E35" t="s">
        <v>1850</v>
      </c>
    </row>
    <row r="36" spans="1:5" ht="17.25" x14ac:dyDescent="0.2">
      <c r="A36" s="3" t="s">
        <v>176</v>
      </c>
      <c r="B36" s="5">
        <v>42971</v>
      </c>
      <c r="C36" s="3" t="s">
        <v>1844</v>
      </c>
      <c r="D36" s="4" t="s">
        <v>177</v>
      </c>
      <c r="E36" t="s">
        <v>1850</v>
      </c>
    </row>
    <row r="37" spans="1:5" ht="17.25" x14ac:dyDescent="0.2">
      <c r="A37" s="3" t="s">
        <v>323</v>
      </c>
      <c r="B37" s="5">
        <v>42979</v>
      </c>
      <c r="C37" s="14">
        <v>43021</v>
      </c>
      <c r="D37" s="4" t="s">
        <v>324</v>
      </c>
      <c r="E37" t="s">
        <v>1850</v>
      </c>
    </row>
    <row r="38" spans="1:5" ht="17.25" x14ac:dyDescent="0.2">
      <c r="A38" s="3" t="s">
        <v>338</v>
      </c>
      <c r="B38" s="5">
        <v>42979</v>
      </c>
      <c r="C38" s="14">
        <v>43040</v>
      </c>
      <c r="D38" s="4" t="s">
        <v>339</v>
      </c>
      <c r="E38" t="s">
        <v>1850</v>
      </c>
    </row>
    <row r="39" spans="1:5" ht="17.25" x14ac:dyDescent="0.2">
      <c r="A39" s="3" t="s">
        <v>576</v>
      </c>
      <c r="B39" s="5">
        <v>42989</v>
      </c>
      <c r="C39" s="3" t="s">
        <v>1844</v>
      </c>
      <c r="D39" s="4" t="s">
        <v>577</v>
      </c>
      <c r="E39" t="s">
        <v>1850</v>
      </c>
    </row>
    <row r="40" spans="1:5" ht="17.25" x14ac:dyDescent="0.2">
      <c r="A40" s="3" t="s">
        <v>1388</v>
      </c>
      <c r="B40" s="5">
        <v>43019</v>
      </c>
      <c r="C40" s="3" t="s">
        <v>1844</v>
      </c>
      <c r="D40" s="4" t="s">
        <v>1389</v>
      </c>
      <c r="E40" t="s">
        <v>1850</v>
      </c>
    </row>
    <row r="41" spans="1:5" ht="17.25" x14ac:dyDescent="0.2">
      <c r="A41" s="3" t="s">
        <v>1037</v>
      </c>
      <c r="B41" s="5">
        <v>42999</v>
      </c>
      <c r="C41" s="3" t="s">
        <v>1844</v>
      </c>
      <c r="D41" s="4" t="s">
        <v>1038</v>
      </c>
      <c r="E41" t="s">
        <v>1850</v>
      </c>
    </row>
    <row r="42" spans="1:5" ht="17.25" x14ac:dyDescent="0.2">
      <c r="A42" s="3" t="s">
        <v>486</v>
      </c>
      <c r="B42" s="5">
        <v>42985</v>
      </c>
      <c r="C42" s="3" t="s">
        <v>1844</v>
      </c>
      <c r="D42" s="4" t="s">
        <v>487</v>
      </c>
      <c r="E42" t="s">
        <v>1850</v>
      </c>
    </row>
    <row r="43" spans="1:5" ht="17.25" x14ac:dyDescent="0.2">
      <c r="A43" s="3" t="s">
        <v>753</v>
      </c>
      <c r="B43" s="5">
        <v>42992</v>
      </c>
      <c r="C43" s="3" t="s">
        <v>1844</v>
      </c>
      <c r="D43" s="4" t="s">
        <v>754</v>
      </c>
      <c r="E43" t="s">
        <v>1850</v>
      </c>
    </row>
    <row r="44" spans="1:5" ht="17.25" x14ac:dyDescent="0.2">
      <c r="A44" s="3" t="s">
        <v>1490</v>
      </c>
      <c r="B44" s="5">
        <v>43026</v>
      </c>
      <c r="C44" s="3" t="s">
        <v>1844</v>
      </c>
      <c r="D44" s="4" t="s">
        <v>1491</v>
      </c>
      <c r="E44" t="s">
        <v>1850</v>
      </c>
    </row>
    <row r="45" spans="1:5" ht="17.25" x14ac:dyDescent="0.2">
      <c r="A45" s="3" t="s">
        <v>163</v>
      </c>
      <c r="B45" s="5">
        <v>42969</v>
      </c>
      <c r="C45" s="3" t="s">
        <v>1845</v>
      </c>
      <c r="D45" s="4" t="s">
        <v>44</v>
      </c>
      <c r="E45" t="s">
        <v>1850</v>
      </c>
    </row>
    <row r="46" spans="1:5" ht="17.25" x14ac:dyDescent="0.2">
      <c r="A46" s="3" t="s">
        <v>661</v>
      </c>
      <c r="B46" s="5">
        <v>42991</v>
      </c>
      <c r="C46" s="3" t="s">
        <v>1844</v>
      </c>
      <c r="D46" s="4" t="s">
        <v>662</v>
      </c>
      <c r="E46" t="s">
        <v>1850</v>
      </c>
    </row>
    <row r="47" spans="1:5" ht="17.25" x14ac:dyDescent="0.2">
      <c r="A47" s="3" t="s">
        <v>869</v>
      </c>
      <c r="B47" s="5">
        <v>42990</v>
      </c>
      <c r="C47" s="3" t="s">
        <v>1844</v>
      </c>
      <c r="D47" s="4" t="s">
        <v>870</v>
      </c>
      <c r="E47" t="s">
        <v>1850</v>
      </c>
    </row>
    <row r="48" spans="1:5" ht="17.25" x14ac:dyDescent="0.2">
      <c r="A48" s="3" t="s">
        <v>977</v>
      </c>
      <c r="B48" s="5">
        <v>42997</v>
      </c>
      <c r="C48" s="3" t="s">
        <v>1844</v>
      </c>
      <c r="D48" s="4" t="s">
        <v>978</v>
      </c>
      <c r="E48" t="s">
        <v>1850</v>
      </c>
    </row>
    <row r="49" spans="1:5" ht="17.25" x14ac:dyDescent="0.2">
      <c r="A49" s="3" t="s">
        <v>911</v>
      </c>
      <c r="B49" s="5">
        <v>42983</v>
      </c>
      <c r="C49" s="14">
        <v>43028</v>
      </c>
      <c r="D49" s="4" t="s">
        <v>912</v>
      </c>
      <c r="E49" t="s">
        <v>1850</v>
      </c>
    </row>
    <row r="50" spans="1:5" ht="17.25" x14ac:dyDescent="0.2">
      <c r="A50" s="3" t="s">
        <v>546</v>
      </c>
      <c r="B50" s="5">
        <v>42988</v>
      </c>
      <c r="C50" s="3" t="s">
        <v>1844</v>
      </c>
      <c r="D50" s="4" t="s">
        <v>547</v>
      </c>
      <c r="E50" t="s">
        <v>1850</v>
      </c>
    </row>
    <row r="51" spans="1:5" ht="17.25" x14ac:dyDescent="0.2">
      <c r="A51" s="3" t="s">
        <v>1545</v>
      </c>
      <c r="B51" s="5">
        <v>43028</v>
      </c>
      <c r="C51" s="3" t="s">
        <v>1844</v>
      </c>
      <c r="D51" s="4" t="s">
        <v>1546</v>
      </c>
      <c r="E51" t="s">
        <v>1850</v>
      </c>
    </row>
    <row r="52" spans="1:5" ht="17.25" x14ac:dyDescent="0.2">
      <c r="A52" s="3" t="s">
        <v>627</v>
      </c>
      <c r="B52" s="5">
        <v>42990</v>
      </c>
      <c r="C52" s="3" t="s">
        <v>1845</v>
      </c>
      <c r="D52" s="4" t="s">
        <v>628</v>
      </c>
      <c r="E52" t="s">
        <v>1850</v>
      </c>
    </row>
    <row r="53" spans="1:5" ht="17.25" x14ac:dyDescent="0.2">
      <c r="A53" s="3" t="s">
        <v>364</v>
      </c>
      <c r="B53" s="5">
        <v>42978</v>
      </c>
      <c r="C53" s="14">
        <v>43049</v>
      </c>
      <c r="D53" s="4" t="s">
        <v>365</v>
      </c>
      <c r="E53" t="s">
        <v>1850</v>
      </c>
    </row>
    <row r="54" spans="1:5" ht="17.25" x14ac:dyDescent="0.2">
      <c r="A54" s="3" t="s">
        <v>263</v>
      </c>
      <c r="B54" s="5">
        <v>42979</v>
      </c>
      <c r="C54" s="3" t="s">
        <v>1844</v>
      </c>
      <c r="D54" s="4" t="s">
        <v>264</v>
      </c>
      <c r="E54" t="s">
        <v>1850</v>
      </c>
    </row>
    <row r="55" spans="1:5" ht="17.25" x14ac:dyDescent="0.2">
      <c r="A55" s="3" t="s">
        <v>159</v>
      </c>
      <c r="B55" s="5">
        <v>42968</v>
      </c>
      <c r="C55" s="14">
        <v>43039</v>
      </c>
      <c r="D55" s="4" t="s">
        <v>160</v>
      </c>
      <c r="E55" t="s">
        <v>1850</v>
      </c>
    </row>
    <row r="56" spans="1:5" ht="17.25" x14ac:dyDescent="0.2">
      <c r="A56" s="3" t="s">
        <v>460</v>
      </c>
      <c r="B56" s="5">
        <v>42984</v>
      </c>
      <c r="C56" s="3" t="s">
        <v>1844</v>
      </c>
      <c r="D56" s="4" t="s">
        <v>461</v>
      </c>
      <c r="E56" t="s">
        <v>1850</v>
      </c>
    </row>
    <row r="57" spans="1:5" ht="17.25" x14ac:dyDescent="0.2">
      <c r="A57" s="3" t="s">
        <v>1105</v>
      </c>
      <c r="B57" s="5">
        <v>43002</v>
      </c>
      <c r="C57" s="3" t="s">
        <v>1844</v>
      </c>
      <c r="D57" s="4" t="s">
        <v>1106</v>
      </c>
      <c r="E57" t="s">
        <v>1850</v>
      </c>
    </row>
    <row r="58" spans="1:5" ht="17.25" x14ac:dyDescent="0.2">
      <c r="A58" s="3" t="s">
        <v>407</v>
      </c>
      <c r="B58" s="5">
        <v>42983</v>
      </c>
      <c r="C58" s="3" t="s">
        <v>1844</v>
      </c>
      <c r="D58" s="4" t="s">
        <v>408</v>
      </c>
      <c r="E58" t="s">
        <v>1850</v>
      </c>
    </row>
    <row r="59" spans="1:5" ht="17.25" x14ac:dyDescent="0.2">
      <c r="A59" s="3" t="s">
        <v>259</v>
      </c>
      <c r="B59" s="5">
        <v>42979</v>
      </c>
      <c r="C59" s="3" t="s">
        <v>1844</v>
      </c>
      <c r="D59" s="4" t="s">
        <v>260</v>
      </c>
      <c r="E59" t="s">
        <v>1850</v>
      </c>
    </row>
    <row r="60" spans="1:5" ht="17.25" x14ac:dyDescent="0.2">
      <c r="A60" s="3" t="s">
        <v>1161</v>
      </c>
      <c r="B60" s="5">
        <v>43003</v>
      </c>
      <c r="C60" s="3" t="s">
        <v>1844</v>
      </c>
      <c r="D60" s="4" t="s">
        <v>1162</v>
      </c>
      <c r="E60" t="s">
        <v>1850</v>
      </c>
    </row>
    <row r="61" spans="1:5" ht="17.25" x14ac:dyDescent="0.2">
      <c r="A61" s="3" t="s">
        <v>192</v>
      </c>
      <c r="B61" s="5">
        <v>42971</v>
      </c>
      <c r="C61" s="3" t="s">
        <v>1844</v>
      </c>
      <c r="D61" s="4" t="s">
        <v>193</v>
      </c>
      <c r="E61" t="s">
        <v>1850</v>
      </c>
    </row>
    <row r="62" spans="1:5" ht="17.25" x14ac:dyDescent="0.2">
      <c r="A62" s="3" t="s">
        <v>1771</v>
      </c>
      <c r="B62" s="5">
        <v>43038</v>
      </c>
      <c r="C62" s="3" t="s">
        <v>1844</v>
      </c>
      <c r="D62" s="4" t="s">
        <v>1772</v>
      </c>
      <c r="E62" t="s">
        <v>1850</v>
      </c>
    </row>
    <row r="63" spans="1:5" ht="17.25" x14ac:dyDescent="0.2">
      <c r="A63" s="3" t="s">
        <v>645</v>
      </c>
      <c r="B63" s="5">
        <v>42989</v>
      </c>
      <c r="C63" s="3" t="s">
        <v>1845</v>
      </c>
      <c r="D63" s="4" t="s">
        <v>646</v>
      </c>
      <c r="E63" t="s">
        <v>1850</v>
      </c>
    </row>
    <row r="64" spans="1:5" ht="17.25" x14ac:dyDescent="0.2">
      <c r="A64" s="3" t="s">
        <v>1099</v>
      </c>
      <c r="B64" s="5">
        <v>43002</v>
      </c>
      <c r="C64" s="3" t="s">
        <v>1844</v>
      </c>
      <c r="D64" s="4" t="s">
        <v>1100</v>
      </c>
      <c r="E64" t="s">
        <v>1850</v>
      </c>
    </row>
    <row r="65" spans="1:5" ht="17.25" x14ac:dyDescent="0.2">
      <c r="A65" s="3" t="s">
        <v>641</v>
      </c>
      <c r="B65" s="5">
        <v>42989</v>
      </c>
      <c r="C65" s="3" t="s">
        <v>1845</v>
      </c>
      <c r="D65" s="4" t="s">
        <v>642</v>
      </c>
      <c r="E65" t="s">
        <v>1850</v>
      </c>
    </row>
    <row r="66" spans="1:5" ht="17.25" x14ac:dyDescent="0.2">
      <c r="A66" s="3" t="s">
        <v>211</v>
      </c>
      <c r="B66" s="5">
        <v>42975</v>
      </c>
      <c r="C66" s="3" t="s">
        <v>1844</v>
      </c>
      <c r="D66" s="4" t="s">
        <v>212</v>
      </c>
      <c r="E66" t="s">
        <v>1850</v>
      </c>
    </row>
    <row r="67" spans="1:5" ht="17.25" x14ac:dyDescent="0.2">
      <c r="A67" s="3" t="s">
        <v>621</v>
      </c>
      <c r="B67" s="5">
        <v>42989</v>
      </c>
      <c r="C67" s="3" t="s">
        <v>1845</v>
      </c>
      <c r="D67" s="4" t="s">
        <v>622</v>
      </c>
      <c r="E67" t="s">
        <v>1850</v>
      </c>
    </row>
    <row r="68" spans="1:5" ht="17.25" x14ac:dyDescent="0.2">
      <c r="A68" s="3" t="s">
        <v>255</v>
      </c>
      <c r="B68" s="5">
        <v>42979</v>
      </c>
      <c r="C68" s="3" t="s">
        <v>1844</v>
      </c>
      <c r="D68" s="4" t="s">
        <v>256</v>
      </c>
      <c r="E68" t="s">
        <v>1850</v>
      </c>
    </row>
    <row r="69" spans="1:5" ht="17.25" x14ac:dyDescent="0.2">
      <c r="A69" s="3" t="s">
        <v>933</v>
      </c>
      <c r="B69" s="5">
        <v>42993</v>
      </c>
      <c r="C69" s="3" t="s">
        <v>1844</v>
      </c>
      <c r="D69" s="4" t="s">
        <v>934</v>
      </c>
      <c r="E69" t="s">
        <v>1850</v>
      </c>
    </row>
    <row r="70" spans="1:5" ht="17.25" x14ac:dyDescent="0.2">
      <c r="A70" s="3" t="s">
        <v>1143</v>
      </c>
      <c r="B70" s="5">
        <v>43003</v>
      </c>
      <c r="C70" s="14">
        <v>43069</v>
      </c>
      <c r="D70" s="4" t="s">
        <v>1144</v>
      </c>
      <c r="E70" t="s">
        <v>1850</v>
      </c>
    </row>
    <row r="71" spans="1:5" ht="17.25" x14ac:dyDescent="0.2">
      <c r="A71" s="3" t="s">
        <v>401</v>
      </c>
      <c r="B71" s="5">
        <v>42982</v>
      </c>
      <c r="C71" s="3" t="s">
        <v>1845</v>
      </c>
      <c r="D71" s="4" t="s">
        <v>402</v>
      </c>
      <c r="E71" t="s">
        <v>1850</v>
      </c>
    </row>
    <row r="72" spans="1:5" ht="17.25" x14ac:dyDescent="0.2">
      <c r="A72" s="3" t="s">
        <v>445</v>
      </c>
      <c r="B72" s="5">
        <v>42984</v>
      </c>
      <c r="C72" s="3" t="s">
        <v>1844</v>
      </c>
      <c r="D72" s="4" t="s">
        <v>446</v>
      </c>
      <c r="E72" t="s">
        <v>1850</v>
      </c>
    </row>
    <row r="73" spans="1:5" ht="17.25" x14ac:dyDescent="0.2">
      <c r="A73" s="3" t="s">
        <v>1083</v>
      </c>
      <c r="B73" s="5">
        <v>42993</v>
      </c>
      <c r="C73" s="3" t="s">
        <v>1844</v>
      </c>
      <c r="D73" s="4" t="s">
        <v>1084</v>
      </c>
      <c r="E73" t="s">
        <v>1850</v>
      </c>
    </row>
    <row r="74" spans="1:5" ht="17.25" x14ac:dyDescent="0.2">
      <c r="A74" s="3" t="s">
        <v>713</v>
      </c>
      <c r="B74" s="5">
        <v>42993</v>
      </c>
      <c r="C74" s="3" t="s">
        <v>1844</v>
      </c>
      <c r="D74" s="4" t="s">
        <v>714</v>
      </c>
      <c r="E74" t="s">
        <v>1850</v>
      </c>
    </row>
    <row r="75" spans="1:5" ht="17.25" x14ac:dyDescent="0.2">
      <c r="A75" s="3" t="s">
        <v>155</v>
      </c>
      <c r="B75" s="5">
        <v>42969</v>
      </c>
      <c r="C75" s="3" t="s">
        <v>1845</v>
      </c>
      <c r="D75" s="4" t="s">
        <v>156</v>
      </c>
      <c r="E75" t="s">
        <v>1850</v>
      </c>
    </row>
    <row r="76" spans="1:5" ht="17.25" x14ac:dyDescent="0.2">
      <c r="A76" s="3" t="s">
        <v>1069</v>
      </c>
      <c r="B76" s="5">
        <v>43000</v>
      </c>
      <c r="C76" s="3" t="s">
        <v>1844</v>
      </c>
      <c r="D76" s="4" t="s">
        <v>1070</v>
      </c>
      <c r="E76" t="s">
        <v>1850</v>
      </c>
    </row>
    <row r="77" spans="1:5" ht="17.25" x14ac:dyDescent="0.2">
      <c r="A77" s="3" t="s">
        <v>309</v>
      </c>
      <c r="B77" s="5">
        <v>42982</v>
      </c>
      <c r="C77" s="3" t="s">
        <v>1844</v>
      </c>
      <c r="D77" s="4" t="s">
        <v>310</v>
      </c>
      <c r="E77" t="s">
        <v>1850</v>
      </c>
    </row>
    <row r="78" spans="1:5" ht="17.25" x14ac:dyDescent="0.2">
      <c r="A78" s="3" t="s">
        <v>865</v>
      </c>
      <c r="B78" s="5">
        <v>42996</v>
      </c>
      <c r="C78" s="14">
        <v>43028</v>
      </c>
      <c r="D78" s="4" t="s">
        <v>866</v>
      </c>
      <c r="E78" t="s">
        <v>1850</v>
      </c>
    </row>
    <row r="79" spans="1:5" ht="17.25" x14ac:dyDescent="0.2">
      <c r="A79" s="3" t="s">
        <v>975</v>
      </c>
      <c r="B79" s="5">
        <v>42997</v>
      </c>
      <c r="C79" s="3" t="s">
        <v>1844</v>
      </c>
      <c r="D79" s="4" t="s">
        <v>976</v>
      </c>
      <c r="E79" t="s">
        <v>1850</v>
      </c>
    </row>
    <row r="80" spans="1:5" ht="17.25" x14ac:dyDescent="0.2">
      <c r="A80" s="3" t="s">
        <v>1310</v>
      </c>
      <c r="B80" s="5">
        <v>43017</v>
      </c>
      <c r="C80" s="3" t="s">
        <v>1844</v>
      </c>
      <c r="D80" s="9" t="s">
        <v>1837</v>
      </c>
      <c r="E80" t="s">
        <v>1850</v>
      </c>
    </row>
    <row r="81" spans="1:5" ht="17.25" x14ac:dyDescent="0.2">
      <c r="A81" s="3" t="s">
        <v>1167</v>
      </c>
      <c r="B81" s="5">
        <v>42998</v>
      </c>
      <c r="C81" s="3" t="s">
        <v>1844</v>
      </c>
      <c r="D81" s="4" t="s">
        <v>1168</v>
      </c>
      <c r="E81" t="s">
        <v>1850</v>
      </c>
    </row>
    <row r="82" spans="1:5" ht="17.25" x14ac:dyDescent="0.2">
      <c r="A82" s="3" t="s">
        <v>219</v>
      </c>
      <c r="B82" s="5">
        <v>42975</v>
      </c>
      <c r="C82" s="3" t="s">
        <v>1844</v>
      </c>
      <c r="D82" s="4" t="s">
        <v>220</v>
      </c>
      <c r="E82" t="s">
        <v>1850</v>
      </c>
    </row>
    <row r="83" spans="1:5" ht="17.25" x14ac:dyDescent="0.2">
      <c r="A83" s="3" t="s">
        <v>1093</v>
      </c>
      <c r="B83" s="5">
        <v>42993</v>
      </c>
      <c r="C83" s="3" t="s">
        <v>1844</v>
      </c>
      <c r="D83" s="4" t="s">
        <v>1094</v>
      </c>
      <c r="E83" t="s">
        <v>1850</v>
      </c>
    </row>
    <row r="84" spans="1:5" ht="17.25" x14ac:dyDescent="0.2">
      <c r="A84" s="3" t="s">
        <v>851</v>
      </c>
      <c r="B84" s="5">
        <v>42996</v>
      </c>
      <c r="C84" s="3" t="s">
        <v>1844</v>
      </c>
      <c r="D84" s="4" t="s">
        <v>852</v>
      </c>
      <c r="E84" t="s">
        <v>1850</v>
      </c>
    </row>
    <row r="85" spans="1:5" ht="17.25" x14ac:dyDescent="0.2">
      <c r="A85" s="3" t="s">
        <v>301</v>
      </c>
      <c r="B85" s="5">
        <v>42979</v>
      </c>
      <c r="C85" s="3" t="s">
        <v>1844</v>
      </c>
      <c r="D85" s="4" t="s">
        <v>302</v>
      </c>
      <c r="E85" t="s">
        <v>1850</v>
      </c>
    </row>
    <row r="86" spans="1:5" ht="17.25" x14ac:dyDescent="0.2">
      <c r="A86" s="3" t="s">
        <v>637</v>
      </c>
      <c r="B86" s="5">
        <v>42989</v>
      </c>
      <c r="C86" s="3" t="s">
        <v>1845</v>
      </c>
      <c r="D86" s="4" t="s">
        <v>638</v>
      </c>
      <c r="E86" t="s">
        <v>1850</v>
      </c>
    </row>
    <row r="87" spans="1:5" ht="17.25" x14ac:dyDescent="0.2">
      <c r="A87" s="3" t="s">
        <v>1657</v>
      </c>
      <c r="B87" s="5">
        <v>43033</v>
      </c>
      <c r="C87" s="3" t="s">
        <v>1844</v>
      </c>
      <c r="D87" s="4" t="s">
        <v>1658</v>
      </c>
      <c r="E87" t="s">
        <v>1850</v>
      </c>
    </row>
    <row r="88" spans="1:5" ht="17.25" x14ac:dyDescent="0.2">
      <c r="A88" s="3" t="s">
        <v>1639</v>
      </c>
      <c r="B88" s="5">
        <v>43034</v>
      </c>
      <c r="C88" s="3" t="s">
        <v>1844</v>
      </c>
      <c r="D88" s="4" t="s">
        <v>1640</v>
      </c>
      <c r="E88" t="s">
        <v>1850</v>
      </c>
    </row>
    <row r="89" spans="1:5" ht="17.25" x14ac:dyDescent="0.2">
      <c r="A89" s="3" t="s">
        <v>372</v>
      </c>
      <c r="B89" s="5">
        <v>42979</v>
      </c>
      <c r="C89" s="14">
        <v>43008</v>
      </c>
      <c r="D89" s="4" t="s">
        <v>373</v>
      </c>
      <c r="E89" t="s">
        <v>1850</v>
      </c>
    </row>
    <row r="90" spans="1:5" ht="17.25" x14ac:dyDescent="0.2">
      <c r="A90" s="3" t="s">
        <v>1312</v>
      </c>
      <c r="B90" s="5">
        <v>43017</v>
      </c>
      <c r="C90" s="3" t="s">
        <v>1844</v>
      </c>
      <c r="D90" s="9" t="s">
        <v>1838</v>
      </c>
      <c r="E90" t="s">
        <v>1850</v>
      </c>
    </row>
    <row r="91" spans="1:5" ht="17.25" x14ac:dyDescent="0.2">
      <c r="A91" s="3" t="s">
        <v>524</v>
      </c>
      <c r="B91" s="5">
        <v>42982</v>
      </c>
      <c r="C91" s="14">
        <v>43016</v>
      </c>
      <c r="D91" s="4" t="s">
        <v>525</v>
      </c>
      <c r="E91" t="s">
        <v>1850</v>
      </c>
    </row>
    <row r="92" spans="1:5" ht="17.25" x14ac:dyDescent="0.2">
      <c r="A92" s="3" t="s">
        <v>393</v>
      </c>
      <c r="B92" s="5">
        <v>42979</v>
      </c>
      <c r="C92" s="3" t="s">
        <v>1844</v>
      </c>
      <c r="D92" s="4" t="s">
        <v>394</v>
      </c>
      <c r="E92" t="s">
        <v>1850</v>
      </c>
    </row>
    <row r="93" spans="1:5" ht="17.25" x14ac:dyDescent="0.2">
      <c r="A93" s="3" t="s">
        <v>1669</v>
      </c>
      <c r="B93" s="5">
        <v>43033</v>
      </c>
      <c r="C93" s="3" t="s">
        <v>1844</v>
      </c>
      <c r="D93" s="4" t="s">
        <v>1670</v>
      </c>
      <c r="E93" t="s">
        <v>1850</v>
      </c>
    </row>
    <row r="94" spans="1:5" ht="17.25" x14ac:dyDescent="0.2">
      <c r="A94" s="3" t="s">
        <v>1808</v>
      </c>
      <c r="B94" s="5">
        <v>43035</v>
      </c>
      <c r="C94" s="3" t="s">
        <v>1844</v>
      </c>
      <c r="D94" s="4" t="s">
        <v>1809</v>
      </c>
      <c r="E94" t="s">
        <v>1850</v>
      </c>
    </row>
    <row r="95" spans="1:5" ht="17.25" x14ac:dyDescent="0.2">
      <c r="A95" s="3" t="s">
        <v>775</v>
      </c>
      <c r="B95" s="5">
        <v>42993</v>
      </c>
      <c r="C95" s="3" t="s">
        <v>1844</v>
      </c>
      <c r="D95" s="4" t="s">
        <v>776</v>
      </c>
      <c r="E95" t="s">
        <v>1850</v>
      </c>
    </row>
    <row r="96" spans="1:5" ht="17.25" x14ac:dyDescent="0.2">
      <c r="A96" s="3" t="s">
        <v>317</v>
      </c>
      <c r="B96" s="5">
        <v>42979</v>
      </c>
      <c r="C96" s="14">
        <v>43039</v>
      </c>
      <c r="D96" s="4" t="s">
        <v>318</v>
      </c>
      <c r="E96" t="s">
        <v>1850</v>
      </c>
    </row>
    <row r="97" spans="1:5" ht="17.25" x14ac:dyDescent="0.2">
      <c r="A97" s="3" t="s">
        <v>293</v>
      </c>
      <c r="B97" s="5">
        <v>42979</v>
      </c>
      <c r="C97" s="3" t="s">
        <v>1844</v>
      </c>
      <c r="D97" s="4" t="s">
        <v>294</v>
      </c>
      <c r="E97" t="s">
        <v>1850</v>
      </c>
    </row>
    <row r="98" spans="1:5" ht="17.25" x14ac:dyDescent="0.2">
      <c r="A98" s="3" t="s">
        <v>564</v>
      </c>
      <c r="B98" s="5">
        <v>42989</v>
      </c>
      <c r="C98" s="3" t="s">
        <v>1844</v>
      </c>
      <c r="D98" s="4" t="s">
        <v>565</v>
      </c>
      <c r="E98" t="s">
        <v>1850</v>
      </c>
    </row>
    <row r="99" spans="1:5" ht="17.25" x14ac:dyDescent="0.2">
      <c r="A99" s="3" t="s">
        <v>389</v>
      </c>
      <c r="B99" s="5">
        <v>42982</v>
      </c>
      <c r="C99" s="14">
        <v>43016</v>
      </c>
      <c r="D99" s="4" t="s">
        <v>390</v>
      </c>
      <c r="E99" t="s">
        <v>1850</v>
      </c>
    </row>
    <row r="100" spans="1:5" ht="17.25" x14ac:dyDescent="0.2">
      <c r="A100" s="3" t="s">
        <v>325</v>
      </c>
      <c r="B100" s="5">
        <v>42979</v>
      </c>
      <c r="C100" s="14">
        <v>43008</v>
      </c>
      <c r="D100" s="4" t="s">
        <v>326</v>
      </c>
      <c r="E100" t="s">
        <v>1850</v>
      </c>
    </row>
    <row r="101" spans="1:5" ht="17.25" x14ac:dyDescent="0.2">
      <c r="A101" s="3" t="s">
        <v>1331</v>
      </c>
      <c r="B101" s="5">
        <v>43017</v>
      </c>
      <c r="C101" s="3" t="s">
        <v>1844</v>
      </c>
      <c r="D101" s="9" t="s">
        <v>1841</v>
      </c>
      <c r="E101" t="s">
        <v>1850</v>
      </c>
    </row>
    <row r="102" spans="1:5" ht="17.25" x14ac:dyDescent="0.2">
      <c r="A102" s="3" t="s">
        <v>161</v>
      </c>
      <c r="B102" s="5">
        <v>42969</v>
      </c>
      <c r="C102" s="14">
        <v>43003</v>
      </c>
      <c r="D102" s="4" t="s">
        <v>162</v>
      </c>
      <c r="E102" t="s">
        <v>1850</v>
      </c>
    </row>
    <row r="103" spans="1:5" ht="17.25" x14ac:dyDescent="0.2">
      <c r="A103" s="3" t="s">
        <v>965</v>
      </c>
      <c r="B103" s="5">
        <v>42996</v>
      </c>
      <c r="C103" s="14">
        <v>43039</v>
      </c>
      <c r="D103" s="4" t="s">
        <v>966</v>
      </c>
      <c r="E103" t="s">
        <v>1850</v>
      </c>
    </row>
    <row r="104" spans="1:5" ht="17.25" x14ac:dyDescent="0.2">
      <c r="A104" s="3" t="s">
        <v>1795</v>
      </c>
      <c r="B104" s="5">
        <v>43035</v>
      </c>
      <c r="C104" s="3" t="s">
        <v>1844</v>
      </c>
      <c r="D104" s="4" t="s">
        <v>1796</v>
      </c>
      <c r="E104" t="s">
        <v>1850</v>
      </c>
    </row>
    <row r="105" spans="1:5" ht="17.25" x14ac:dyDescent="0.2">
      <c r="A105" s="3" t="s">
        <v>1516</v>
      </c>
      <c r="B105" s="5">
        <v>43026</v>
      </c>
      <c r="C105" s="3" t="s">
        <v>1844</v>
      </c>
      <c r="D105" s="4" t="s">
        <v>1517</v>
      </c>
      <c r="E105" t="s">
        <v>1850</v>
      </c>
    </row>
    <row r="106" spans="1:5" ht="17.25" x14ac:dyDescent="0.2">
      <c r="A106" s="3" t="s">
        <v>887</v>
      </c>
      <c r="B106" s="5">
        <v>42996</v>
      </c>
      <c r="C106" s="3" t="s">
        <v>1844</v>
      </c>
      <c r="D106" s="4" t="s">
        <v>888</v>
      </c>
      <c r="E106" t="s">
        <v>1850</v>
      </c>
    </row>
    <row r="107" spans="1:5" ht="17.25" x14ac:dyDescent="0.2">
      <c r="A107" s="3" t="s">
        <v>853</v>
      </c>
      <c r="B107" s="5">
        <v>42996</v>
      </c>
      <c r="C107" s="3" t="s">
        <v>1844</v>
      </c>
      <c r="D107" s="4" t="s">
        <v>854</v>
      </c>
      <c r="E107" t="s">
        <v>1850</v>
      </c>
    </row>
    <row r="108" spans="1:5" ht="17.25" x14ac:dyDescent="0.2">
      <c r="A108" s="3" t="s">
        <v>172</v>
      </c>
      <c r="B108" s="5">
        <v>42970</v>
      </c>
      <c r="C108" s="14">
        <v>43019</v>
      </c>
      <c r="D108" s="4" t="s">
        <v>173</v>
      </c>
      <c r="E108" t="s">
        <v>1850</v>
      </c>
    </row>
    <row r="109" spans="1:5" ht="17.25" x14ac:dyDescent="0.2">
      <c r="A109" s="3" t="s">
        <v>542</v>
      </c>
      <c r="B109" s="5">
        <v>42978</v>
      </c>
      <c r="C109" s="3" t="s">
        <v>1844</v>
      </c>
      <c r="D109" s="4" t="s">
        <v>543</v>
      </c>
      <c r="E109" t="s">
        <v>1850</v>
      </c>
    </row>
    <row r="110" spans="1:5" ht="17.25" x14ac:dyDescent="0.2">
      <c r="A110" s="3" t="s">
        <v>1003</v>
      </c>
      <c r="B110" s="5">
        <v>42998</v>
      </c>
      <c r="C110" s="3" t="s">
        <v>1844</v>
      </c>
      <c r="D110" s="4" t="s">
        <v>1004</v>
      </c>
      <c r="E110" t="s">
        <v>1850</v>
      </c>
    </row>
    <row r="111" spans="1:5" ht="17.25" x14ac:dyDescent="0.2">
      <c r="A111" s="3" t="s">
        <v>1354</v>
      </c>
      <c r="B111" s="5">
        <v>43017</v>
      </c>
      <c r="C111" s="3" t="s">
        <v>1844</v>
      </c>
      <c r="D111" s="4" t="s">
        <v>1355</v>
      </c>
      <c r="E111" t="s">
        <v>1850</v>
      </c>
    </row>
    <row r="112" spans="1:5" ht="17.25" x14ac:dyDescent="0.2">
      <c r="A112" s="3" t="s">
        <v>943</v>
      </c>
      <c r="B112" s="5">
        <v>42996</v>
      </c>
      <c r="C112" s="3" t="s">
        <v>1844</v>
      </c>
      <c r="D112" s="4" t="s">
        <v>944</v>
      </c>
      <c r="E112" t="s">
        <v>1850</v>
      </c>
    </row>
    <row r="113" spans="1:5" ht="17.25" x14ac:dyDescent="0.2">
      <c r="A113" s="3" t="s">
        <v>352</v>
      </c>
      <c r="B113" s="5">
        <v>42982</v>
      </c>
      <c r="C113" s="3" t="s">
        <v>1844</v>
      </c>
      <c r="D113" s="4" t="s">
        <v>353</v>
      </c>
      <c r="E113" t="s">
        <v>1850</v>
      </c>
    </row>
    <row r="114" spans="1:5" ht="17.25" x14ac:dyDescent="0.2">
      <c r="A114" s="3" t="s">
        <v>655</v>
      </c>
      <c r="B114" s="5">
        <v>42990</v>
      </c>
      <c r="C114" s="3" t="s">
        <v>1845</v>
      </c>
      <c r="D114" s="4" t="s">
        <v>656</v>
      </c>
      <c r="E114" t="s">
        <v>1850</v>
      </c>
    </row>
    <row r="115" spans="1:5" ht="17.25" x14ac:dyDescent="0.2">
      <c r="A115" s="3" t="s">
        <v>1416</v>
      </c>
      <c r="B115" s="5">
        <v>43019</v>
      </c>
      <c r="C115" s="3" t="s">
        <v>1844</v>
      </c>
      <c r="D115" s="4" t="s">
        <v>1417</v>
      </c>
      <c r="E115" t="s">
        <v>1850</v>
      </c>
    </row>
    <row r="116" spans="1:5" ht="17.25" x14ac:dyDescent="0.2">
      <c r="A116" s="3" t="s">
        <v>490</v>
      </c>
      <c r="B116" s="5">
        <v>42985</v>
      </c>
      <c r="C116" s="3" t="s">
        <v>1844</v>
      </c>
      <c r="D116" s="4" t="s">
        <v>491</v>
      </c>
      <c r="E116" t="s">
        <v>1850</v>
      </c>
    </row>
    <row r="117" spans="1:5" ht="17.25" x14ac:dyDescent="0.2">
      <c r="A117" s="3" t="s">
        <v>111</v>
      </c>
      <c r="B117" s="5">
        <v>42963</v>
      </c>
      <c r="C117" s="3" t="s">
        <v>1845</v>
      </c>
      <c r="D117" s="4" t="s">
        <v>112</v>
      </c>
      <c r="E117" t="s">
        <v>1850</v>
      </c>
    </row>
    <row r="118" spans="1:5" ht="17.25" x14ac:dyDescent="0.2">
      <c r="A118" s="3" t="s">
        <v>985</v>
      </c>
      <c r="B118" s="5">
        <v>42997</v>
      </c>
      <c r="C118" s="3" t="s">
        <v>1844</v>
      </c>
      <c r="D118" s="4" t="s">
        <v>986</v>
      </c>
      <c r="E118" t="s">
        <v>1850</v>
      </c>
    </row>
    <row r="119" spans="1:5" ht="17.25" x14ac:dyDescent="0.2">
      <c r="A119" s="3" t="s">
        <v>253</v>
      </c>
      <c r="B119" s="5">
        <v>42979</v>
      </c>
      <c r="C119" s="14">
        <v>43043</v>
      </c>
      <c r="D119" s="4" t="s">
        <v>254</v>
      </c>
      <c r="E119" t="s">
        <v>1850</v>
      </c>
    </row>
    <row r="120" spans="1:5" ht="17.25" x14ac:dyDescent="0.2">
      <c r="A120" s="3" t="s">
        <v>1187</v>
      </c>
      <c r="B120" s="5">
        <v>42993</v>
      </c>
      <c r="C120" s="3" t="s">
        <v>1844</v>
      </c>
      <c r="D120" s="4" t="s">
        <v>1188</v>
      </c>
      <c r="E120" t="s">
        <v>1850</v>
      </c>
    </row>
    <row r="121" spans="1:5" ht="17.25" x14ac:dyDescent="0.2">
      <c r="A121" s="3" t="s">
        <v>1015</v>
      </c>
      <c r="B121" s="5">
        <v>42998</v>
      </c>
      <c r="C121" s="14">
        <v>43054</v>
      </c>
      <c r="D121" s="4" t="s">
        <v>1016</v>
      </c>
      <c r="E121" t="s">
        <v>1850</v>
      </c>
    </row>
    <row r="122" spans="1:5" ht="17.25" x14ac:dyDescent="0.2">
      <c r="A122" s="3" t="s">
        <v>1021</v>
      </c>
      <c r="B122" s="5">
        <v>42993</v>
      </c>
      <c r="C122" s="14">
        <v>43018</v>
      </c>
      <c r="D122" s="4" t="s">
        <v>1022</v>
      </c>
      <c r="E122" t="s">
        <v>1850</v>
      </c>
    </row>
    <row r="123" spans="1:5" ht="17.25" x14ac:dyDescent="0.2">
      <c r="A123" s="3" t="s">
        <v>556</v>
      </c>
      <c r="B123" s="5">
        <v>42988</v>
      </c>
      <c r="C123" s="3" t="s">
        <v>1844</v>
      </c>
      <c r="D123" s="4" t="s">
        <v>557</v>
      </c>
      <c r="E123" t="s">
        <v>1850</v>
      </c>
    </row>
    <row r="124" spans="1:5" ht="17.25" x14ac:dyDescent="0.2">
      <c r="A124" s="3" t="s">
        <v>127</v>
      </c>
      <c r="B124" s="5">
        <v>42963</v>
      </c>
      <c r="C124" s="3" t="s">
        <v>1845</v>
      </c>
      <c r="D124" s="4" t="s">
        <v>128</v>
      </c>
      <c r="E124" t="s">
        <v>1850</v>
      </c>
    </row>
    <row r="125" spans="1:5" ht="17.25" x14ac:dyDescent="0.2">
      <c r="A125" s="3" t="s">
        <v>1019</v>
      </c>
      <c r="B125" s="5">
        <v>42998</v>
      </c>
      <c r="C125" s="3" t="s">
        <v>1844</v>
      </c>
      <c r="D125" s="4" t="s">
        <v>1020</v>
      </c>
      <c r="E125" t="s">
        <v>1850</v>
      </c>
    </row>
    <row r="126" spans="1:5" ht="17.25" x14ac:dyDescent="0.2">
      <c r="A126" s="3" t="s">
        <v>1197</v>
      </c>
      <c r="B126" s="5">
        <v>43004</v>
      </c>
      <c r="C126" s="3" t="s">
        <v>1844</v>
      </c>
      <c r="D126" s="4" t="s">
        <v>1198</v>
      </c>
      <c r="E126" t="s">
        <v>1850</v>
      </c>
    </row>
    <row r="127" spans="1:5" ht="17.25" x14ac:dyDescent="0.2">
      <c r="A127" s="3" t="s">
        <v>1097</v>
      </c>
      <c r="B127" s="5">
        <v>43002</v>
      </c>
      <c r="C127" s="3" t="s">
        <v>1844</v>
      </c>
      <c r="D127" s="4" t="s">
        <v>1098</v>
      </c>
      <c r="E127" t="s">
        <v>1850</v>
      </c>
    </row>
    <row r="128" spans="1:5" ht="17.25" x14ac:dyDescent="0.2">
      <c r="A128" s="3" t="s">
        <v>751</v>
      </c>
      <c r="B128" s="5">
        <v>42992</v>
      </c>
      <c r="C128" s="3" t="s">
        <v>1844</v>
      </c>
      <c r="D128" s="4" t="s">
        <v>752</v>
      </c>
      <c r="E128" t="s">
        <v>1850</v>
      </c>
    </row>
    <row r="129" spans="1:5" ht="17.25" x14ac:dyDescent="0.2">
      <c r="A129" s="3" t="s">
        <v>747</v>
      </c>
      <c r="B129" s="5">
        <v>42993</v>
      </c>
      <c r="C129" s="3" t="s">
        <v>1844</v>
      </c>
      <c r="D129" s="4" t="s">
        <v>748</v>
      </c>
      <c r="E129" t="s">
        <v>1850</v>
      </c>
    </row>
    <row r="130" spans="1:5" ht="17.25" x14ac:dyDescent="0.2">
      <c r="A130" s="3" t="s">
        <v>552</v>
      </c>
      <c r="B130" s="5">
        <v>42988</v>
      </c>
      <c r="C130" s="3" t="s">
        <v>1844</v>
      </c>
      <c r="D130" s="4" t="s">
        <v>553</v>
      </c>
      <c r="E130" t="s">
        <v>1850</v>
      </c>
    </row>
    <row r="131" spans="1:5" ht="17.25" x14ac:dyDescent="0.2">
      <c r="A131" s="3" t="s">
        <v>530</v>
      </c>
      <c r="B131" s="5">
        <v>42986</v>
      </c>
      <c r="C131" s="3" t="s">
        <v>1844</v>
      </c>
      <c r="D131" s="4" t="s">
        <v>531</v>
      </c>
      <c r="E131" t="s">
        <v>1850</v>
      </c>
    </row>
    <row r="132" spans="1:5" ht="17.25" x14ac:dyDescent="0.2">
      <c r="A132" s="3" t="s">
        <v>967</v>
      </c>
      <c r="B132" s="5">
        <v>42997</v>
      </c>
      <c r="C132" s="3" t="s">
        <v>1844</v>
      </c>
      <c r="D132" s="4" t="s">
        <v>968</v>
      </c>
      <c r="E132" t="s">
        <v>1850</v>
      </c>
    </row>
    <row r="133" spans="1:5" ht="17.25" x14ac:dyDescent="0.2">
      <c r="A133" s="3" t="s">
        <v>1113</v>
      </c>
      <c r="B133" s="5">
        <v>42999</v>
      </c>
      <c r="C133" s="3" t="s">
        <v>1844</v>
      </c>
      <c r="D133" s="4" t="s">
        <v>1114</v>
      </c>
      <c r="E133" t="s">
        <v>1850</v>
      </c>
    </row>
    <row r="134" spans="1:5" ht="17.25" x14ac:dyDescent="0.2">
      <c r="A134" s="3" t="s">
        <v>221</v>
      </c>
      <c r="B134" s="5">
        <v>42975</v>
      </c>
      <c r="C134" s="3" t="s">
        <v>1844</v>
      </c>
      <c r="D134" s="4" t="s">
        <v>222</v>
      </c>
      <c r="E134" t="s">
        <v>1850</v>
      </c>
    </row>
    <row r="135" spans="1:5" ht="17.25" x14ac:dyDescent="0.2">
      <c r="A135" s="3" t="s">
        <v>1364</v>
      </c>
      <c r="B135" s="5">
        <v>43018</v>
      </c>
      <c r="C135" s="3" t="s">
        <v>1844</v>
      </c>
      <c r="D135" s="4" t="s">
        <v>1365</v>
      </c>
      <c r="E135" t="s">
        <v>1850</v>
      </c>
    </row>
    <row r="136" spans="1:5" ht="17.25" x14ac:dyDescent="0.2">
      <c r="A136" s="3" t="s">
        <v>1079</v>
      </c>
      <c r="B136" s="5">
        <v>42996</v>
      </c>
      <c r="C136" s="14">
        <v>43049</v>
      </c>
      <c r="D136" s="4" t="s">
        <v>1080</v>
      </c>
      <c r="E136" t="s">
        <v>1850</v>
      </c>
    </row>
    <row r="137" spans="1:5" ht="17.25" x14ac:dyDescent="0.2">
      <c r="A137" s="3" t="s">
        <v>1317</v>
      </c>
      <c r="B137" s="5">
        <v>43017</v>
      </c>
      <c r="C137" s="3" t="s">
        <v>1844</v>
      </c>
      <c r="D137" s="1" t="s">
        <v>1860</v>
      </c>
      <c r="E137" t="s">
        <v>1850</v>
      </c>
    </row>
    <row r="138" spans="1:5" ht="17.25" x14ac:dyDescent="0.2">
      <c r="A138" s="3" t="s">
        <v>1619</v>
      </c>
      <c r="B138" s="5">
        <v>43034</v>
      </c>
      <c r="C138" s="3" t="s">
        <v>1844</v>
      </c>
      <c r="D138" s="4" t="s">
        <v>1620</v>
      </c>
      <c r="E138" t="s">
        <v>1850</v>
      </c>
    </row>
    <row r="139" spans="1:5" ht="17.25" x14ac:dyDescent="0.2">
      <c r="A139" s="3" t="s">
        <v>1316</v>
      </c>
      <c r="B139" s="5">
        <v>43017</v>
      </c>
      <c r="C139" s="3" t="s">
        <v>1844</v>
      </c>
      <c r="D139" s="1" t="s">
        <v>1859</v>
      </c>
      <c r="E139" t="s">
        <v>1850</v>
      </c>
    </row>
    <row r="140" spans="1:5" ht="17.25" x14ac:dyDescent="0.2">
      <c r="A140" s="3" t="s">
        <v>311</v>
      </c>
      <c r="B140" s="5">
        <v>42982</v>
      </c>
      <c r="C140" s="3" t="s">
        <v>1844</v>
      </c>
      <c r="D140" s="4" t="s">
        <v>312</v>
      </c>
      <c r="E140" t="s">
        <v>1850</v>
      </c>
    </row>
    <row r="141" spans="1:5" ht="17.25" x14ac:dyDescent="0.2">
      <c r="A141" s="3" t="s">
        <v>92</v>
      </c>
      <c r="B141" s="5">
        <v>42957</v>
      </c>
      <c r="C141" s="14">
        <v>43059</v>
      </c>
      <c r="D141" s="4" t="s">
        <v>93</v>
      </c>
      <c r="E141" t="s">
        <v>1850</v>
      </c>
    </row>
    <row r="142" spans="1:5" ht="17.25" x14ac:dyDescent="0.2">
      <c r="A142" s="3" t="s">
        <v>233</v>
      </c>
      <c r="B142" s="5">
        <v>42975</v>
      </c>
      <c r="C142" s="3" t="s">
        <v>1844</v>
      </c>
      <c r="D142" s="4" t="s">
        <v>234</v>
      </c>
      <c r="E142" t="s">
        <v>1850</v>
      </c>
    </row>
    <row r="143" spans="1:5" ht="17.25" x14ac:dyDescent="0.2">
      <c r="A143" s="3" t="s">
        <v>265</v>
      </c>
      <c r="B143" s="5">
        <v>42979</v>
      </c>
      <c r="C143" s="3" t="s">
        <v>1844</v>
      </c>
      <c r="D143" s="4" t="s">
        <v>266</v>
      </c>
      <c r="E143" t="s">
        <v>1850</v>
      </c>
    </row>
    <row r="144" spans="1:5" ht="17.25" x14ac:dyDescent="0.2">
      <c r="A144" s="3" t="s">
        <v>7</v>
      </c>
      <c r="B144" s="5">
        <v>42916</v>
      </c>
      <c r="C144" s="3" t="s">
        <v>1844</v>
      </c>
      <c r="D144" s="4" t="s">
        <v>8</v>
      </c>
      <c r="E144" t="s">
        <v>1850</v>
      </c>
    </row>
    <row r="145" spans="1:5" ht="17.25" x14ac:dyDescent="0.2">
      <c r="A145" s="3" t="s">
        <v>1512</v>
      </c>
      <c r="B145" s="5">
        <v>43026</v>
      </c>
      <c r="C145" s="3" t="s">
        <v>1844</v>
      </c>
      <c r="D145" s="4" t="s">
        <v>1513</v>
      </c>
      <c r="E145" t="s">
        <v>1850</v>
      </c>
    </row>
    <row r="146" spans="1:5" ht="17.25" x14ac:dyDescent="0.2">
      <c r="A146" s="3" t="s">
        <v>1209</v>
      </c>
      <c r="B146" s="5">
        <v>42999</v>
      </c>
      <c r="C146" s="14">
        <v>43033</v>
      </c>
      <c r="D146" s="4" t="s">
        <v>1210</v>
      </c>
      <c r="E146" t="s">
        <v>1850</v>
      </c>
    </row>
    <row r="147" spans="1:5" ht="17.25" x14ac:dyDescent="0.2">
      <c r="A147" s="3" t="s">
        <v>633</v>
      </c>
      <c r="B147" s="5">
        <v>42990</v>
      </c>
      <c r="C147" s="3" t="s">
        <v>1845</v>
      </c>
      <c r="D147" s="4" t="s">
        <v>634</v>
      </c>
      <c r="E147" t="s">
        <v>1850</v>
      </c>
    </row>
    <row r="148" spans="1:5" ht="17.25" x14ac:dyDescent="0.2">
      <c r="A148" s="3" t="s">
        <v>457</v>
      </c>
      <c r="B148" s="5">
        <v>42988</v>
      </c>
      <c r="C148" s="14">
        <v>42999</v>
      </c>
      <c r="D148" s="4" t="s">
        <v>458</v>
      </c>
      <c r="E148" t="s">
        <v>1850</v>
      </c>
    </row>
    <row r="149" spans="1:5" ht="17.25" x14ac:dyDescent="0.2">
      <c r="A149" s="3" t="s">
        <v>1777</v>
      </c>
      <c r="B149" s="5">
        <v>43036</v>
      </c>
      <c r="C149" s="3" t="s">
        <v>1844</v>
      </c>
      <c r="D149" s="4" t="s">
        <v>1778</v>
      </c>
      <c r="E149" t="s">
        <v>1850</v>
      </c>
    </row>
    <row r="150" spans="1:5" ht="17.25" x14ac:dyDescent="0.2">
      <c r="A150" s="3" t="s">
        <v>178</v>
      </c>
      <c r="B150" s="5">
        <v>42971</v>
      </c>
      <c r="C150" s="3" t="s">
        <v>1844</v>
      </c>
      <c r="D150" s="4" t="s">
        <v>179</v>
      </c>
      <c r="E150" t="s">
        <v>1850</v>
      </c>
    </row>
    <row r="151" spans="1:5" ht="17.25" x14ac:dyDescent="0.2">
      <c r="A151" s="3" t="s">
        <v>1510</v>
      </c>
      <c r="B151" s="5">
        <v>43026</v>
      </c>
      <c r="C151" s="3" t="s">
        <v>1844</v>
      </c>
      <c r="D151" s="4" t="s">
        <v>1511</v>
      </c>
      <c r="E151" t="s">
        <v>1850</v>
      </c>
    </row>
    <row r="152" spans="1:5" ht="17.25" x14ac:dyDescent="0.2">
      <c r="A152" s="3" t="s">
        <v>1163</v>
      </c>
      <c r="B152" s="5">
        <v>43003</v>
      </c>
      <c r="C152" s="3" t="s">
        <v>1844</v>
      </c>
      <c r="D152" s="4" t="s">
        <v>1164</v>
      </c>
      <c r="E152" t="s">
        <v>1850</v>
      </c>
    </row>
    <row r="153" spans="1:5" ht="17.25" x14ac:dyDescent="0.2">
      <c r="A153" s="3" t="s">
        <v>1328</v>
      </c>
      <c r="B153" s="5">
        <v>43017</v>
      </c>
      <c r="C153" s="3" t="s">
        <v>1844</v>
      </c>
      <c r="D153" s="1" t="s">
        <v>1858</v>
      </c>
      <c r="E153" t="s">
        <v>1850</v>
      </c>
    </row>
    <row r="154" spans="1:5" ht="17.25" x14ac:dyDescent="0.2">
      <c r="A154" s="3" t="s">
        <v>1119</v>
      </c>
      <c r="B154" s="5">
        <v>42979</v>
      </c>
      <c r="C154" s="3" t="s">
        <v>1844</v>
      </c>
      <c r="D154" s="4" t="s">
        <v>1120</v>
      </c>
      <c r="E154" t="s">
        <v>1850</v>
      </c>
    </row>
    <row r="155" spans="1:5" ht="17.25" x14ac:dyDescent="0.2">
      <c r="A155" s="3" t="s">
        <v>350</v>
      </c>
      <c r="B155" s="5">
        <v>42979</v>
      </c>
      <c r="C155" s="3" t="s">
        <v>1844</v>
      </c>
      <c r="D155" s="4" t="s">
        <v>351</v>
      </c>
      <c r="E155" t="s">
        <v>1850</v>
      </c>
    </row>
    <row r="156" spans="1:5" ht="17.25" x14ac:dyDescent="0.2">
      <c r="A156" s="3" t="s">
        <v>1701</v>
      </c>
      <c r="B156" s="5">
        <v>43033</v>
      </c>
      <c r="C156" s="3" t="s">
        <v>1844</v>
      </c>
      <c r="D156" s="4" t="s">
        <v>1702</v>
      </c>
      <c r="E156" t="s">
        <v>1850</v>
      </c>
    </row>
    <row r="157" spans="1:5" ht="17.25" x14ac:dyDescent="0.2">
      <c r="A157" s="3" t="s">
        <v>1472</v>
      </c>
      <c r="B157" s="5">
        <v>43021</v>
      </c>
      <c r="C157" s="3" t="s">
        <v>1844</v>
      </c>
      <c r="D157" s="4" t="s">
        <v>1473</v>
      </c>
      <c r="E157" t="s">
        <v>1850</v>
      </c>
    </row>
    <row r="158" spans="1:5" ht="17.25" x14ac:dyDescent="0.2">
      <c r="A158" s="3" t="s">
        <v>190</v>
      </c>
      <c r="B158" s="5">
        <v>42971</v>
      </c>
      <c r="C158" s="3" t="s">
        <v>1844</v>
      </c>
      <c r="D158" s="4" t="s">
        <v>191</v>
      </c>
      <c r="E158" t="s">
        <v>1850</v>
      </c>
    </row>
    <row r="159" spans="1:5" ht="17.25" x14ac:dyDescent="0.2">
      <c r="A159" s="3" t="s">
        <v>953</v>
      </c>
      <c r="B159" s="5">
        <v>42997</v>
      </c>
      <c r="C159" s="3" t="s">
        <v>1844</v>
      </c>
      <c r="D159" s="4" t="s">
        <v>954</v>
      </c>
      <c r="E159" t="s">
        <v>1850</v>
      </c>
    </row>
    <row r="160" spans="1:5" ht="17.25" x14ac:dyDescent="0.2">
      <c r="A160" s="3" t="s">
        <v>815</v>
      </c>
      <c r="B160" s="5">
        <v>42983</v>
      </c>
      <c r="C160" s="3" t="s">
        <v>1844</v>
      </c>
      <c r="D160" s="4" t="s">
        <v>816</v>
      </c>
      <c r="E160" t="s">
        <v>1850</v>
      </c>
    </row>
    <row r="161" spans="1:5" ht="17.25" x14ac:dyDescent="0.2">
      <c r="A161" s="3" t="s">
        <v>13</v>
      </c>
      <c r="B161" s="5">
        <v>42928</v>
      </c>
      <c r="C161" s="14">
        <v>42967</v>
      </c>
      <c r="D161" s="4" t="s">
        <v>14</v>
      </c>
      <c r="E161" t="s">
        <v>1850</v>
      </c>
    </row>
    <row r="162" spans="1:5" ht="17.25" x14ac:dyDescent="0.2">
      <c r="A162" s="3" t="s">
        <v>57</v>
      </c>
      <c r="B162" s="5">
        <v>42954</v>
      </c>
      <c r="C162" s="14">
        <v>43045</v>
      </c>
      <c r="D162" s="4" t="s">
        <v>58</v>
      </c>
      <c r="E162" t="s">
        <v>1850</v>
      </c>
    </row>
    <row r="163" spans="1:5" ht="17.25" x14ac:dyDescent="0.2">
      <c r="A163" s="3" t="s">
        <v>1281</v>
      </c>
      <c r="B163" s="5">
        <v>43006</v>
      </c>
      <c r="C163" s="3" t="s">
        <v>1844</v>
      </c>
      <c r="D163" s="4" t="s">
        <v>1282</v>
      </c>
      <c r="E163" t="s">
        <v>1850</v>
      </c>
    </row>
    <row r="164" spans="1:5" ht="17.25" x14ac:dyDescent="0.2">
      <c r="A164" s="3" t="s">
        <v>480</v>
      </c>
      <c r="B164" s="5">
        <v>42985</v>
      </c>
      <c r="C164" s="3" t="s">
        <v>1844</v>
      </c>
      <c r="D164" s="4" t="s">
        <v>481</v>
      </c>
      <c r="E164" t="s">
        <v>1850</v>
      </c>
    </row>
    <row r="165" spans="1:5" ht="17.25" x14ac:dyDescent="0.2">
      <c r="A165" s="3" t="s">
        <v>623</v>
      </c>
      <c r="B165" s="5">
        <v>42989</v>
      </c>
      <c r="C165" s="3" t="s">
        <v>1845</v>
      </c>
      <c r="D165" s="4" t="s">
        <v>624</v>
      </c>
      <c r="E165" t="s">
        <v>1850</v>
      </c>
    </row>
    <row r="166" spans="1:5" ht="17.25" x14ac:dyDescent="0.2">
      <c r="A166" s="3" t="s">
        <v>273</v>
      </c>
      <c r="B166" s="5">
        <v>42979</v>
      </c>
      <c r="C166" s="3" t="s">
        <v>1844</v>
      </c>
      <c r="D166" s="4" t="s">
        <v>274</v>
      </c>
      <c r="E166" t="s">
        <v>1850</v>
      </c>
    </row>
    <row r="167" spans="1:5" ht="17.25" x14ac:dyDescent="0.2">
      <c r="A167" s="3" t="s">
        <v>580</v>
      </c>
      <c r="B167" s="5">
        <v>42979</v>
      </c>
      <c r="C167" s="3" t="s">
        <v>1844</v>
      </c>
      <c r="D167" s="4" t="s">
        <v>581</v>
      </c>
      <c r="E167" t="s">
        <v>1850</v>
      </c>
    </row>
    <row r="168" spans="1:5" ht="17.25" x14ac:dyDescent="0.2">
      <c r="A168" s="3" t="s">
        <v>484</v>
      </c>
      <c r="B168" s="5">
        <v>42985</v>
      </c>
      <c r="C168" s="3" t="s">
        <v>1844</v>
      </c>
      <c r="D168" s="4" t="s">
        <v>485</v>
      </c>
      <c r="E168" t="s">
        <v>1850</v>
      </c>
    </row>
    <row r="169" spans="1:5" ht="17.25" x14ac:dyDescent="0.2">
      <c r="A169" s="3" t="s">
        <v>883</v>
      </c>
      <c r="B169" s="5">
        <v>42996</v>
      </c>
      <c r="C169" s="14">
        <v>43021</v>
      </c>
      <c r="D169" s="4" t="s">
        <v>884</v>
      </c>
      <c r="E169" t="s">
        <v>1850</v>
      </c>
    </row>
    <row r="170" spans="1:5" ht="17.25" x14ac:dyDescent="0.3">
      <c r="A170" s="3" t="s">
        <v>1725</v>
      </c>
      <c r="B170" s="5">
        <v>43034</v>
      </c>
      <c r="C170" s="14">
        <v>43281</v>
      </c>
      <c r="D170" s="6" t="s">
        <v>1726</v>
      </c>
      <c r="E170" t="s">
        <v>1850</v>
      </c>
    </row>
    <row r="171" spans="1:5" ht="17.25" x14ac:dyDescent="0.2">
      <c r="A171" s="3" t="s">
        <v>715</v>
      </c>
      <c r="B171" s="5">
        <v>42993</v>
      </c>
      <c r="C171" s="3" t="s">
        <v>1844</v>
      </c>
      <c r="D171" s="4" t="s">
        <v>716</v>
      </c>
      <c r="E171" t="s">
        <v>1850</v>
      </c>
    </row>
    <row r="172" spans="1:5" ht="17.25" x14ac:dyDescent="0.2">
      <c r="A172" s="3" t="s">
        <v>429</v>
      </c>
      <c r="B172" s="5">
        <v>42973</v>
      </c>
      <c r="C172" s="3" t="s">
        <v>1845</v>
      </c>
      <c r="D172" s="4" t="s">
        <v>430</v>
      </c>
      <c r="E172" t="s">
        <v>1850</v>
      </c>
    </row>
    <row r="173" spans="1:5" ht="17.25" x14ac:dyDescent="0.2">
      <c r="A173" s="3" t="s">
        <v>536</v>
      </c>
      <c r="B173" s="5">
        <v>42986</v>
      </c>
      <c r="C173" s="3" t="s">
        <v>1844</v>
      </c>
      <c r="D173" s="4" t="s">
        <v>537</v>
      </c>
      <c r="E173" t="s">
        <v>1850</v>
      </c>
    </row>
    <row r="174" spans="1:5" ht="17.25" x14ac:dyDescent="0.2">
      <c r="A174" s="3" t="s">
        <v>835</v>
      </c>
      <c r="B174" s="5">
        <v>42996</v>
      </c>
      <c r="C174" s="14">
        <v>43054</v>
      </c>
      <c r="D174" s="4" t="s">
        <v>836</v>
      </c>
      <c r="E174" t="s">
        <v>1850</v>
      </c>
    </row>
    <row r="175" spans="1:5" ht="17.25" x14ac:dyDescent="0.2">
      <c r="A175" s="3" t="s">
        <v>705</v>
      </c>
      <c r="B175" s="5">
        <v>42993</v>
      </c>
      <c r="C175" s="3" t="s">
        <v>1844</v>
      </c>
      <c r="D175" s="4" t="s">
        <v>706</v>
      </c>
      <c r="E175" t="s">
        <v>1850</v>
      </c>
    </row>
    <row r="176" spans="1:5" ht="17.25" x14ac:dyDescent="0.2">
      <c r="A176" s="3" t="s">
        <v>550</v>
      </c>
      <c r="B176" s="5">
        <v>42970</v>
      </c>
      <c r="C176" s="3" t="s">
        <v>1844</v>
      </c>
      <c r="D176" s="4" t="s">
        <v>551</v>
      </c>
      <c r="E176" t="s">
        <v>1850</v>
      </c>
    </row>
    <row r="177" spans="1:5" ht="17.25" x14ac:dyDescent="0.2">
      <c r="A177" s="3" t="s">
        <v>1193</v>
      </c>
      <c r="B177" s="5">
        <v>43004</v>
      </c>
      <c r="C177" s="3" t="s">
        <v>1844</v>
      </c>
      <c r="D177" s="4" t="s">
        <v>1194</v>
      </c>
      <c r="E177" t="s">
        <v>1850</v>
      </c>
    </row>
    <row r="178" spans="1:5" ht="17.25" x14ac:dyDescent="0.2">
      <c r="A178" s="3" t="s">
        <v>1430</v>
      </c>
      <c r="B178" s="5">
        <v>43019</v>
      </c>
      <c r="C178" s="3" t="s">
        <v>1844</v>
      </c>
      <c r="D178" s="4" t="s">
        <v>1431</v>
      </c>
      <c r="E178" t="s">
        <v>1850</v>
      </c>
    </row>
    <row r="179" spans="1:5" ht="17.25" x14ac:dyDescent="0.2">
      <c r="A179" s="3" t="s">
        <v>164</v>
      </c>
      <c r="B179" s="5">
        <v>42969</v>
      </c>
      <c r="C179" s="14">
        <v>43028</v>
      </c>
      <c r="D179" s="4" t="s">
        <v>165</v>
      </c>
      <c r="E179" t="s">
        <v>1850</v>
      </c>
    </row>
    <row r="180" spans="1:5" ht="17.25" x14ac:dyDescent="0.2">
      <c r="A180" s="3" t="s">
        <v>516</v>
      </c>
      <c r="B180" s="5">
        <v>42986</v>
      </c>
      <c r="C180" s="14">
        <v>43026</v>
      </c>
      <c r="D180" s="4" t="s">
        <v>517</v>
      </c>
      <c r="E180" t="s">
        <v>1850</v>
      </c>
    </row>
    <row r="181" spans="1:5" ht="17.25" x14ac:dyDescent="0.2">
      <c r="A181" s="3" t="s">
        <v>897</v>
      </c>
      <c r="B181" s="5">
        <v>42996</v>
      </c>
      <c r="C181" s="3" t="s">
        <v>1844</v>
      </c>
      <c r="D181" s="4" t="s">
        <v>898</v>
      </c>
      <c r="E181" t="s">
        <v>1850</v>
      </c>
    </row>
    <row r="182" spans="1:5" ht="17.25" x14ac:dyDescent="0.2">
      <c r="A182" s="3" t="s">
        <v>1177</v>
      </c>
      <c r="B182" s="5">
        <v>43003</v>
      </c>
      <c r="C182" s="3" t="s">
        <v>1844</v>
      </c>
      <c r="D182" s="4" t="s">
        <v>1178</v>
      </c>
      <c r="E182" t="s">
        <v>1850</v>
      </c>
    </row>
    <row r="183" spans="1:5" ht="17.25" x14ac:dyDescent="0.2">
      <c r="A183" s="3" t="s">
        <v>1341</v>
      </c>
      <c r="B183" s="5">
        <v>43017</v>
      </c>
      <c r="C183" s="3" t="s">
        <v>1844</v>
      </c>
      <c r="D183" s="1" t="s">
        <v>1861</v>
      </c>
      <c r="E183" t="s">
        <v>1850</v>
      </c>
    </row>
    <row r="184" spans="1:5" ht="17.25" x14ac:dyDescent="0.2">
      <c r="A184" s="3" t="s">
        <v>170</v>
      </c>
      <c r="B184" s="5">
        <v>42967</v>
      </c>
      <c r="C184" s="14">
        <v>43028</v>
      </c>
      <c r="D184" s="4" t="s">
        <v>171</v>
      </c>
      <c r="E184" t="s">
        <v>1850</v>
      </c>
    </row>
    <row r="185" spans="1:5" ht="17.25" x14ac:dyDescent="0.2">
      <c r="A185" s="3" t="s">
        <v>757</v>
      </c>
      <c r="B185" s="5">
        <v>42993</v>
      </c>
      <c r="C185" s="3" t="s">
        <v>1844</v>
      </c>
      <c r="D185" s="4" t="s">
        <v>758</v>
      </c>
      <c r="E185" t="s">
        <v>1850</v>
      </c>
    </row>
    <row r="186" spans="1:5" ht="17.25" x14ac:dyDescent="0.2">
      <c r="A186" s="3" t="s">
        <v>1285</v>
      </c>
      <c r="B186" s="5">
        <v>43006</v>
      </c>
      <c r="C186" s="3" t="s">
        <v>1844</v>
      </c>
      <c r="D186" s="4" t="s">
        <v>1286</v>
      </c>
      <c r="E186" t="s">
        <v>1850</v>
      </c>
    </row>
    <row r="187" spans="1:5" ht="17.25" x14ac:dyDescent="0.2">
      <c r="A187" s="3" t="s">
        <v>468</v>
      </c>
      <c r="B187" s="5">
        <v>42979</v>
      </c>
      <c r="C187" s="14">
        <v>43039</v>
      </c>
      <c r="D187" s="4" t="s">
        <v>469</v>
      </c>
      <c r="E187" t="s">
        <v>1850</v>
      </c>
    </row>
    <row r="188" spans="1:5" ht="17.25" x14ac:dyDescent="0.2">
      <c r="A188" s="3" t="s">
        <v>558</v>
      </c>
      <c r="B188" s="5">
        <v>42988</v>
      </c>
      <c r="C188" s="3" t="s">
        <v>1844</v>
      </c>
      <c r="D188" s="4" t="s">
        <v>559</v>
      </c>
      <c r="E188" t="s">
        <v>1850</v>
      </c>
    </row>
    <row r="189" spans="1:5" ht="17.25" x14ac:dyDescent="0.2">
      <c r="A189" s="3" t="s">
        <v>578</v>
      </c>
      <c r="B189" s="5">
        <v>42989</v>
      </c>
      <c r="C189" s="3" t="s">
        <v>1844</v>
      </c>
      <c r="D189" s="4" t="s">
        <v>579</v>
      </c>
      <c r="E189" t="s">
        <v>1850</v>
      </c>
    </row>
    <row r="190" spans="1:5" ht="17.25" x14ac:dyDescent="0.2">
      <c r="A190" s="3" t="s">
        <v>741</v>
      </c>
      <c r="B190" s="5">
        <v>42993</v>
      </c>
      <c r="C190" s="3" t="s">
        <v>1844</v>
      </c>
      <c r="D190" s="4" t="s">
        <v>742</v>
      </c>
      <c r="E190" t="s">
        <v>1850</v>
      </c>
    </row>
    <row r="191" spans="1:5" ht="17.25" x14ac:dyDescent="0.2">
      <c r="A191" s="3" t="s">
        <v>693</v>
      </c>
      <c r="B191" s="5">
        <v>42989</v>
      </c>
      <c r="C191" s="3" t="s">
        <v>1844</v>
      </c>
      <c r="D191" s="4" t="s">
        <v>694</v>
      </c>
      <c r="E191" t="s">
        <v>1850</v>
      </c>
    </row>
    <row r="192" spans="1:5" ht="17.25" x14ac:dyDescent="0.2">
      <c r="A192" s="3" t="s">
        <v>755</v>
      </c>
      <c r="B192" s="5">
        <v>42992</v>
      </c>
      <c r="C192" s="3" t="s">
        <v>1844</v>
      </c>
      <c r="D192" s="4" t="s">
        <v>756</v>
      </c>
      <c r="E192" t="s">
        <v>1850</v>
      </c>
    </row>
    <row r="193" spans="1:5" ht="17.25" x14ac:dyDescent="0.2">
      <c r="A193" s="3" t="s">
        <v>562</v>
      </c>
      <c r="B193" s="5">
        <v>42989</v>
      </c>
      <c r="C193" s="3" t="s">
        <v>1844</v>
      </c>
      <c r="D193" s="4" t="s">
        <v>563</v>
      </c>
      <c r="E193" t="s">
        <v>1850</v>
      </c>
    </row>
    <row r="194" spans="1:5" ht="17.25" x14ac:dyDescent="0.2">
      <c r="A194" s="3" t="s">
        <v>1231</v>
      </c>
      <c r="B194" s="5">
        <v>43004</v>
      </c>
      <c r="C194" s="3" t="s">
        <v>1844</v>
      </c>
      <c r="D194" s="4" t="s">
        <v>1232</v>
      </c>
      <c r="E194" t="s">
        <v>1850</v>
      </c>
    </row>
    <row r="195" spans="1:5" ht="17.25" x14ac:dyDescent="0.2">
      <c r="A195" s="3" t="s">
        <v>1095</v>
      </c>
      <c r="B195" s="5">
        <v>43002</v>
      </c>
      <c r="C195" s="14">
        <v>43042</v>
      </c>
      <c r="D195" s="4" t="s">
        <v>1096</v>
      </c>
      <c r="E195" t="s">
        <v>1850</v>
      </c>
    </row>
    <row r="196" spans="1:5" ht="17.25" x14ac:dyDescent="0.2">
      <c r="A196" s="3" t="s">
        <v>129</v>
      </c>
      <c r="B196" s="5">
        <v>42963</v>
      </c>
      <c r="C196" s="3" t="s">
        <v>1845</v>
      </c>
      <c r="D196" s="4" t="s">
        <v>130</v>
      </c>
      <c r="E196" t="s">
        <v>1850</v>
      </c>
    </row>
    <row r="197" spans="1:5" ht="17.25" x14ac:dyDescent="0.2">
      <c r="A197" s="3" t="s">
        <v>498</v>
      </c>
      <c r="B197" s="5">
        <v>42985</v>
      </c>
      <c r="C197" s="14">
        <v>43039</v>
      </c>
      <c r="D197" s="4" t="s">
        <v>499</v>
      </c>
      <c r="E197" t="s">
        <v>1850</v>
      </c>
    </row>
    <row r="198" spans="1:5" ht="17.25" x14ac:dyDescent="0.2">
      <c r="A198" s="3" t="s">
        <v>1017</v>
      </c>
      <c r="B198" s="5">
        <v>42998</v>
      </c>
      <c r="C198" s="3" t="s">
        <v>1844</v>
      </c>
      <c r="D198" s="4" t="s">
        <v>1018</v>
      </c>
      <c r="E198" t="s">
        <v>1850</v>
      </c>
    </row>
    <row r="199" spans="1:5" ht="17.25" x14ac:dyDescent="0.2">
      <c r="A199" s="3" t="s">
        <v>1215</v>
      </c>
      <c r="B199" s="5">
        <v>43004</v>
      </c>
      <c r="C199" s="3" t="s">
        <v>1844</v>
      </c>
      <c r="D199" s="4" t="s">
        <v>1216</v>
      </c>
      <c r="E199" t="s">
        <v>1850</v>
      </c>
    </row>
    <row r="200" spans="1:5" ht="17.25" x14ac:dyDescent="0.2">
      <c r="A200" s="3" t="s">
        <v>749</v>
      </c>
      <c r="B200" s="5">
        <v>42992</v>
      </c>
      <c r="C200" s="3" t="s">
        <v>1844</v>
      </c>
      <c r="D200" s="4" t="s">
        <v>750</v>
      </c>
      <c r="E200" t="s">
        <v>1850</v>
      </c>
    </row>
    <row r="201" spans="1:5" ht="17.25" x14ac:dyDescent="0.2">
      <c r="A201" s="3" t="s">
        <v>1111</v>
      </c>
      <c r="B201" s="5">
        <v>42993</v>
      </c>
      <c r="C201" s="3" t="s">
        <v>1844</v>
      </c>
      <c r="D201" s="4" t="s">
        <v>1112</v>
      </c>
      <c r="E201" t="s">
        <v>1850</v>
      </c>
    </row>
    <row r="202" spans="1:5" ht="17.25" x14ac:dyDescent="0.2">
      <c r="A202" s="3" t="s">
        <v>319</v>
      </c>
      <c r="B202" s="5">
        <v>42982</v>
      </c>
      <c r="C202" s="3" t="s">
        <v>1844</v>
      </c>
      <c r="D202" s="4" t="s">
        <v>320</v>
      </c>
      <c r="E202" t="s">
        <v>1850</v>
      </c>
    </row>
    <row r="203" spans="1:5" ht="17.25" x14ac:dyDescent="0.2">
      <c r="A203" s="3" t="s">
        <v>1149</v>
      </c>
      <c r="B203" s="5">
        <v>42993</v>
      </c>
      <c r="C203" s="3" t="s">
        <v>1844</v>
      </c>
      <c r="D203" s="4" t="s">
        <v>1150</v>
      </c>
      <c r="E203" t="s">
        <v>1850</v>
      </c>
    </row>
    <row r="204" spans="1:5" ht="17.25" x14ac:dyDescent="0.2">
      <c r="A204" s="3" t="s">
        <v>135</v>
      </c>
      <c r="B204" s="5">
        <v>42957</v>
      </c>
      <c r="C204" s="14">
        <v>42993</v>
      </c>
      <c r="D204" s="4" t="s">
        <v>136</v>
      </c>
      <c r="E204" t="s">
        <v>1850</v>
      </c>
    </row>
    <row r="205" spans="1:5" ht="17.25" x14ac:dyDescent="0.2">
      <c r="A205" s="3" t="s">
        <v>699</v>
      </c>
      <c r="B205" s="5">
        <v>42993</v>
      </c>
      <c r="C205" s="3" t="s">
        <v>1844</v>
      </c>
      <c r="D205" s="4" t="s">
        <v>700</v>
      </c>
      <c r="E205" t="s">
        <v>1850</v>
      </c>
    </row>
    <row r="206" spans="1:5" ht="17.25" x14ac:dyDescent="0.2">
      <c r="A206" s="3" t="s">
        <v>1330</v>
      </c>
      <c r="B206" s="5">
        <v>43017</v>
      </c>
      <c r="C206" s="14">
        <v>43069</v>
      </c>
      <c r="D206" s="1" t="s">
        <v>1862</v>
      </c>
      <c r="E206" t="s">
        <v>1850</v>
      </c>
    </row>
    <row r="207" spans="1:5" ht="17.25" x14ac:dyDescent="0.2">
      <c r="A207" s="3" t="s">
        <v>673</v>
      </c>
      <c r="B207" s="5">
        <v>42991</v>
      </c>
      <c r="C207" s="3" t="s">
        <v>1844</v>
      </c>
      <c r="D207" s="4" t="s">
        <v>674</v>
      </c>
      <c r="E207" t="s">
        <v>1850</v>
      </c>
    </row>
    <row r="208" spans="1:5" ht="17.25" x14ac:dyDescent="0.2">
      <c r="A208" s="3" t="s">
        <v>873</v>
      </c>
      <c r="B208" s="5">
        <v>42996</v>
      </c>
      <c r="C208" s="3" t="s">
        <v>1844</v>
      </c>
      <c r="D208" s="4" t="s">
        <v>874</v>
      </c>
      <c r="E208" t="s">
        <v>1850</v>
      </c>
    </row>
    <row r="209" spans="1:5" ht="17.25" x14ac:dyDescent="0.2">
      <c r="A209" s="3" t="s">
        <v>299</v>
      </c>
      <c r="B209" s="5">
        <v>42979</v>
      </c>
      <c r="C209" s="3" t="s">
        <v>1844</v>
      </c>
      <c r="D209" s="4" t="s">
        <v>300</v>
      </c>
      <c r="E209" t="s">
        <v>1850</v>
      </c>
    </row>
    <row r="210" spans="1:5" ht="17.25" x14ac:dyDescent="0.3">
      <c r="A210" s="3" t="s">
        <v>425</v>
      </c>
      <c r="B210" s="5">
        <v>42983</v>
      </c>
      <c r="C210" s="3" t="s">
        <v>1845</v>
      </c>
      <c r="D210" s="6" t="s">
        <v>426</v>
      </c>
      <c r="E210" t="s">
        <v>1850</v>
      </c>
    </row>
    <row r="211" spans="1:5" ht="17.25" x14ac:dyDescent="0.2">
      <c r="A211" s="3" t="s">
        <v>605</v>
      </c>
      <c r="B211" s="5">
        <v>42989</v>
      </c>
      <c r="C211" s="3" t="s">
        <v>1845</v>
      </c>
      <c r="D211" s="4" t="s">
        <v>606</v>
      </c>
      <c r="E211" t="s">
        <v>1850</v>
      </c>
    </row>
    <row r="212" spans="1:5" ht="17.25" x14ac:dyDescent="0.2">
      <c r="A212" s="3" t="s">
        <v>677</v>
      </c>
      <c r="B212" s="5">
        <v>42991</v>
      </c>
      <c r="C212" s="14">
        <v>43039</v>
      </c>
      <c r="D212" s="4" t="s">
        <v>678</v>
      </c>
      <c r="E212" t="s">
        <v>1850</v>
      </c>
    </row>
    <row r="213" spans="1:5" ht="17.25" x14ac:dyDescent="0.2">
      <c r="A213" s="3" t="s">
        <v>582</v>
      </c>
      <c r="B213" s="5">
        <v>42988</v>
      </c>
      <c r="C213" s="14">
        <v>43021</v>
      </c>
      <c r="D213" s="4" t="s">
        <v>583</v>
      </c>
      <c r="E213" t="s">
        <v>1850</v>
      </c>
    </row>
    <row r="214" spans="1:5" ht="17.25" x14ac:dyDescent="0.2">
      <c r="A214" s="3" t="s">
        <v>917</v>
      </c>
      <c r="B214" s="5">
        <v>42996</v>
      </c>
      <c r="C214" s="3" t="s">
        <v>1844</v>
      </c>
      <c r="D214" s="4" t="s">
        <v>918</v>
      </c>
      <c r="E214" t="s">
        <v>1850</v>
      </c>
    </row>
    <row r="215" spans="1:5" ht="17.25" x14ac:dyDescent="0.2">
      <c r="A215" s="3" t="s">
        <v>215</v>
      </c>
      <c r="B215" s="5">
        <v>42975</v>
      </c>
      <c r="C215" s="3" t="s">
        <v>1844</v>
      </c>
      <c r="D215" s="4" t="s">
        <v>216</v>
      </c>
      <c r="E215" t="s">
        <v>1850</v>
      </c>
    </row>
    <row r="216" spans="1:5" ht="17.25" x14ac:dyDescent="0.2">
      <c r="A216" s="3" t="s">
        <v>1647</v>
      </c>
      <c r="B216" s="5">
        <v>43033</v>
      </c>
      <c r="C216" s="3" t="s">
        <v>1844</v>
      </c>
      <c r="D216" s="4" t="s">
        <v>1648</v>
      </c>
      <c r="E216" t="s">
        <v>1850</v>
      </c>
    </row>
    <row r="217" spans="1:5" ht="17.25" x14ac:dyDescent="0.3">
      <c r="A217" s="3" t="s">
        <v>208</v>
      </c>
      <c r="B217" s="5">
        <v>42975</v>
      </c>
      <c r="C217" s="3" t="s">
        <v>1844</v>
      </c>
      <c r="D217" s="6" t="s">
        <v>209</v>
      </c>
      <c r="E217" t="s">
        <v>1850</v>
      </c>
    </row>
    <row r="218" spans="1:5" ht="17.25" x14ac:dyDescent="0.2">
      <c r="A218" s="3" t="s">
        <v>941</v>
      </c>
      <c r="B218" s="5">
        <v>42993</v>
      </c>
      <c r="C218" s="3" t="s">
        <v>1844</v>
      </c>
      <c r="D218" s="4" t="s">
        <v>942</v>
      </c>
      <c r="E218" t="s">
        <v>1850</v>
      </c>
    </row>
    <row r="219" spans="1:5" ht="17.25" x14ac:dyDescent="0.2">
      <c r="A219" s="3" t="s">
        <v>733</v>
      </c>
      <c r="B219" s="5">
        <v>42979</v>
      </c>
      <c r="C219" s="3" t="s">
        <v>1844</v>
      </c>
      <c r="D219" s="4" t="s">
        <v>734</v>
      </c>
      <c r="E219" t="s">
        <v>1850</v>
      </c>
    </row>
    <row r="220" spans="1:5" ht="17.25" x14ac:dyDescent="0.2">
      <c r="A220" s="3" t="s">
        <v>1514</v>
      </c>
      <c r="B220" s="5">
        <v>43026</v>
      </c>
      <c r="C220" s="3" t="s">
        <v>1844</v>
      </c>
      <c r="D220" s="4" t="s">
        <v>1515</v>
      </c>
      <c r="E220" t="s">
        <v>1850</v>
      </c>
    </row>
    <row r="221" spans="1:5" ht="17.25" x14ac:dyDescent="0.2">
      <c r="A221" s="3" t="s">
        <v>45</v>
      </c>
      <c r="B221" s="5">
        <v>42950</v>
      </c>
      <c r="C221" s="14">
        <v>42979</v>
      </c>
      <c r="D221" s="4" t="s">
        <v>46</v>
      </c>
      <c r="E221" t="s">
        <v>1850</v>
      </c>
    </row>
    <row r="222" spans="1:5" ht="17.25" x14ac:dyDescent="0.2">
      <c r="A222" s="3" t="s">
        <v>999</v>
      </c>
      <c r="B222" s="5">
        <v>42998</v>
      </c>
      <c r="C222" s="3" t="s">
        <v>1844</v>
      </c>
      <c r="D222" s="4" t="s">
        <v>1000</v>
      </c>
      <c r="E222" t="s">
        <v>1850</v>
      </c>
    </row>
    <row r="223" spans="1:5" ht="17.25" x14ac:dyDescent="0.2">
      <c r="A223" s="3" t="s">
        <v>1444</v>
      </c>
      <c r="B223" s="5">
        <v>43021</v>
      </c>
      <c r="C223" s="3" t="s">
        <v>1844</v>
      </c>
      <c r="D223" s="4" t="s">
        <v>1445</v>
      </c>
      <c r="E223" t="s">
        <v>1850</v>
      </c>
    </row>
    <row r="224" spans="1:5" ht="17.25" x14ac:dyDescent="0.2">
      <c r="A224" s="3" t="s">
        <v>919</v>
      </c>
      <c r="B224" s="5">
        <v>42996</v>
      </c>
      <c r="C224" s="3" t="s">
        <v>1844</v>
      </c>
      <c r="D224" s="4" t="s">
        <v>920</v>
      </c>
      <c r="E224" t="s">
        <v>1850</v>
      </c>
    </row>
    <row r="225" spans="1:5" ht="17.25" x14ac:dyDescent="0.2">
      <c r="A225" s="3" t="s">
        <v>689</v>
      </c>
      <c r="B225" s="5">
        <v>42991</v>
      </c>
      <c r="C225" s="3" t="s">
        <v>1844</v>
      </c>
      <c r="D225" s="4" t="s">
        <v>690</v>
      </c>
      <c r="E225" t="s">
        <v>1850</v>
      </c>
    </row>
    <row r="226" spans="1:5" ht="17.25" x14ac:dyDescent="0.2">
      <c r="A226" s="3" t="s">
        <v>773</v>
      </c>
      <c r="B226" s="5">
        <v>42989</v>
      </c>
      <c r="C226" s="14">
        <v>43039</v>
      </c>
      <c r="D226" s="4" t="s">
        <v>774</v>
      </c>
      <c r="E226" t="s">
        <v>1850</v>
      </c>
    </row>
    <row r="227" spans="1:5" ht="17.25" x14ac:dyDescent="0.2">
      <c r="A227" s="3" t="s">
        <v>1442</v>
      </c>
      <c r="B227" s="5">
        <v>43020</v>
      </c>
      <c r="C227" s="3" t="s">
        <v>1844</v>
      </c>
      <c r="D227" s="4" t="s">
        <v>1443</v>
      </c>
      <c r="E227" t="s">
        <v>1850</v>
      </c>
    </row>
    <row r="228" spans="1:5" ht="17.25" x14ac:dyDescent="0.2">
      <c r="A228" s="3" t="s">
        <v>885</v>
      </c>
      <c r="B228" s="5">
        <v>42996</v>
      </c>
      <c r="C228" s="3" t="s">
        <v>1844</v>
      </c>
      <c r="D228" s="4" t="s">
        <v>886</v>
      </c>
      <c r="E228" t="s">
        <v>1850</v>
      </c>
    </row>
    <row r="229" spans="1:5" ht="17.25" x14ac:dyDescent="0.2">
      <c r="A229" s="3" t="s">
        <v>482</v>
      </c>
      <c r="B229" s="5">
        <v>42984</v>
      </c>
      <c r="C229" s="3" t="s">
        <v>1844</v>
      </c>
      <c r="D229" s="4" t="s">
        <v>483</v>
      </c>
      <c r="E229" t="s">
        <v>1850</v>
      </c>
    </row>
    <row r="230" spans="1:5" ht="17.25" x14ac:dyDescent="0.2">
      <c r="A230" s="3" t="s">
        <v>380</v>
      </c>
      <c r="B230" s="5">
        <v>42982</v>
      </c>
      <c r="C230" s="14">
        <v>43039</v>
      </c>
      <c r="D230" s="4" t="s">
        <v>381</v>
      </c>
      <c r="E230" t="s">
        <v>1850</v>
      </c>
    </row>
    <row r="231" spans="1:5" ht="17.25" x14ac:dyDescent="0.2">
      <c r="A231" s="3" t="s">
        <v>447</v>
      </c>
      <c r="B231" s="5">
        <v>42984</v>
      </c>
      <c r="C231" s="3" t="s">
        <v>1844</v>
      </c>
      <c r="D231" s="4" t="s">
        <v>448</v>
      </c>
      <c r="E231" t="s">
        <v>1850</v>
      </c>
    </row>
    <row r="232" spans="1:5" ht="17.25" x14ac:dyDescent="0.2">
      <c r="A232" s="3" t="s">
        <v>213</v>
      </c>
      <c r="B232" s="5">
        <v>42975</v>
      </c>
      <c r="C232" s="14">
        <v>43026</v>
      </c>
      <c r="D232" s="4" t="s">
        <v>214</v>
      </c>
      <c r="E232" t="s">
        <v>1850</v>
      </c>
    </row>
    <row r="233" spans="1:5" ht="17.25" x14ac:dyDescent="0.2">
      <c r="A233" s="3" t="s">
        <v>963</v>
      </c>
      <c r="B233" s="5">
        <v>42997</v>
      </c>
      <c r="C233" s="3" t="s">
        <v>1844</v>
      </c>
      <c r="D233" s="4" t="s">
        <v>964</v>
      </c>
      <c r="E233" t="s">
        <v>1850</v>
      </c>
    </row>
    <row r="234" spans="1:5" ht="17.25" x14ac:dyDescent="0.2">
      <c r="A234" s="3" t="s">
        <v>397</v>
      </c>
      <c r="B234" s="5">
        <v>42979</v>
      </c>
      <c r="C234" s="14">
        <v>43022</v>
      </c>
      <c r="D234" s="4" t="s">
        <v>398</v>
      </c>
      <c r="E234" t="s">
        <v>1850</v>
      </c>
    </row>
    <row r="235" spans="1:5" ht="17.25" x14ac:dyDescent="0.2">
      <c r="A235" s="3" t="s">
        <v>1480</v>
      </c>
      <c r="B235" s="5">
        <v>43026</v>
      </c>
      <c r="C235" s="3" t="s">
        <v>1844</v>
      </c>
      <c r="D235" s="4" t="s">
        <v>1481</v>
      </c>
      <c r="E235" t="s">
        <v>1850</v>
      </c>
    </row>
    <row r="236" spans="1:5" ht="17.25" x14ac:dyDescent="0.2">
      <c r="A236" s="3" t="s">
        <v>71</v>
      </c>
      <c r="B236" s="5">
        <v>42954</v>
      </c>
      <c r="C236" s="3" t="s">
        <v>1844</v>
      </c>
      <c r="D236" s="4" t="s">
        <v>72</v>
      </c>
      <c r="E236" t="s">
        <v>1850</v>
      </c>
    </row>
    <row r="237" spans="1:5" ht="17.25" x14ac:dyDescent="0.2">
      <c r="A237" s="3" t="s">
        <v>1091</v>
      </c>
      <c r="B237" s="5">
        <v>43002</v>
      </c>
      <c r="C237" s="3" t="s">
        <v>1844</v>
      </c>
      <c r="D237" s="4" t="s">
        <v>1092</v>
      </c>
      <c r="E237" t="s">
        <v>1850</v>
      </c>
    </row>
    <row r="238" spans="1:5" ht="17.25" x14ac:dyDescent="0.2">
      <c r="A238" s="3" t="s">
        <v>409</v>
      </c>
      <c r="B238" s="5">
        <v>42982</v>
      </c>
      <c r="C238" s="14">
        <v>43069</v>
      </c>
      <c r="D238" s="4" t="s">
        <v>410</v>
      </c>
      <c r="E238" t="s">
        <v>1850</v>
      </c>
    </row>
    <row r="239" spans="1:5" ht="17.25" x14ac:dyDescent="0.2">
      <c r="A239" s="3" t="s">
        <v>368</v>
      </c>
      <c r="B239" s="5">
        <v>42982</v>
      </c>
      <c r="C239" s="3" t="s">
        <v>1844</v>
      </c>
      <c r="D239" s="4" t="s">
        <v>369</v>
      </c>
      <c r="E239" t="s">
        <v>1850</v>
      </c>
    </row>
    <row r="240" spans="1:5" ht="17.25" x14ac:dyDescent="0.2">
      <c r="A240" s="3" t="s">
        <v>200</v>
      </c>
      <c r="B240" s="5">
        <v>42975</v>
      </c>
      <c r="C240" s="3" t="s">
        <v>1844</v>
      </c>
      <c r="D240" s="4" t="s">
        <v>201</v>
      </c>
      <c r="E240" t="s">
        <v>1850</v>
      </c>
    </row>
    <row r="241" spans="1:5" ht="17.25" x14ac:dyDescent="0.2">
      <c r="A241" s="3" t="s">
        <v>763</v>
      </c>
      <c r="B241" s="5">
        <v>42993</v>
      </c>
      <c r="C241" s="3" t="s">
        <v>1844</v>
      </c>
      <c r="D241" s="4" t="s">
        <v>764</v>
      </c>
      <c r="E241" t="s">
        <v>1850</v>
      </c>
    </row>
  </sheetData>
  <autoFilter ref="A1:D1" xr:uid="{00000000-0009-0000-0000-000004000000}"/>
  <phoneticPr fontId="2" type="noConversion"/>
  <conditionalFormatting sqref="A1">
    <cfRule type="duplicateValues" dxfId="7" priority="4"/>
  </conditionalFormatting>
  <conditionalFormatting sqref="A1">
    <cfRule type="duplicateValues" dxfId="6" priority="5"/>
  </conditionalFormatting>
  <conditionalFormatting sqref="A125:A128 D125:D128">
    <cfRule type="timePeriod" dxfId="5" priority="1" timePeriod="lastWeek">
      <formula>AND(TODAY()-ROUNDDOWN(A125,0)&gt;=(WEEKDAY(TODAY())),TODAY()-ROUNDDOWN(A125,0)&lt;(WEEKDAY(TODAY())+7))</formula>
    </cfRule>
  </conditionalFormatting>
  <conditionalFormatting sqref="A2:A241">
    <cfRule type="duplicateValues" dxfId="4" priority="2"/>
  </conditionalFormatting>
  <hyperlinks>
    <hyperlink ref="D4" r:id="rId1" xr:uid="{00000000-0004-0000-0400-000000000000}"/>
    <hyperlink ref="D5" r:id="rId2" xr:uid="{00000000-0004-0000-0400-000001000000}"/>
    <hyperlink ref="D7" r:id="rId3" xr:uid="{00000000-0004-0000-0400-000002000000}"/>
    <hyperlink ref="D8" r:id="rId4" xr:uid="{00000000-0004-0000-0400-000003000000}"/>
    <hyperlink ref="D9" r:id="rId5" xr:uid="{00000000-0004-0000-0400-000004000000}"/>
    <hyperlink ref="D10" r:id="rId6" xr:uid="{00000000-0004-0000-0400-000005000000}"/>
    <hyperlink ref="D11" r:id="rId7" xr:uid="{00000000-0004-0000-0400-000006000000}"/>
    <hyperlink ref="D12" r:id="rId8" xr:uid="{00000000-0004-0000-0400-000007000000}"/>
    <hyperlink ref="D13" r:id="rId9" xr:uid="{00000000-0004-0000-0400-000008000000}"/>
    <hyperlink ref="D14" r:id="rId10" xr:uid="{00000000-0004-0000-0400-000009000000}"/>
    <hyperlink ref="D3" r:id="rId11" xr:uid="{00000000-0004-0000-0400-00000A000000}"/>
    <hyperlink ref="D6" r:id="rId12" xr:uid="{00000000-0004-0000-0400-00000B000000}"/>
    <hyperlink ref="D16" r:id="rId13" xr:uid="{00000000-0004-0000-0400-00000C000000}"/>
    <hyperlink ref="D17" r:id="rId14" xr:uid="{00000000-0004-0000-0400-00000D000000}"/>
    <hyperlink ref="D18" r:id="rId15" location="/app/recruitmentview/142ca149-cc96-4c81-b9b9-3054c3b43124" xr:uid="{00000000-0004-0000-0400-00000E000000}"/>
    <hyperlink ref="D19" r:id="rId16" xr:uid="{00000000-0004-0000-0400-00000F000000}"/>
    <hyperlink ref="D20" r:id="rId17" xr:uid="{00000000-0004-0000-0400-000010000000}"/>
    <hyperlink ref="D22" r:id="rId18" xr:uid="{00000000-0004-0000-0400-000011000000}"/>
    <hyperlink ref="D21" r:id="rId19" xr:uid="{00000000-0004-0000-0400-000012000000}"/>
    <hyperlink ref="D23" r:id="rId20" xr:uid="{00000000-0004-0000-0400-000013000000}"/>
    <hyperlink ref="D24" r:id="rId21" xr:uid="{00000000-0004-0000-0400-000014000000}"/>
    <hyperlink ref="D25" r:id="rId22" xr:uid="{00000000-0004-0000-0400-000015000000}"/>
    <hyperlink ref="D2" r:id="rId23" xr:uid="{00000000-0004-0000-0400-000016000000}"/>
    <hyperlink ref="D27" r:id="rId24" xr:uid="{00000000-0004-0000-0400-000017000000}"/>
    <hyperlink ref="D26" r:id="rId25" xr:uid="{00000000-0004-0000-0400-000018000000}"/>
    <hyperlink ref="D29" r:id="rId26" xr:uid="{00000000-0004-0000-0400-000019000000}"/>
    <hyperlink ref="D28" r:id="rId27" xr:uid="{00000000-0004-0000-0400-00001A000000}"/>
    <hyperlink ref="D30" r:id="rId28" xr:uid="{00000000-0004-0000-0400-00001B000000}"/>
    <hyperlink ref="D31" r:id="rId29" xr:uid="{00000000-0004-0000-0400-00001C000000}"/>
    <hyperlink ref="D32" r:id="rId30" xr:uid="{00000000-0004-0000-0400-00001D000000}"/>
    <hyperlink ref="D35" r:id="rId31" xr:uid="{00000000-0004-0000-0400-00001E000000}"/>
    <hyperlink ref="D33" r:id="rId32" xr:uid="{00000000-0004-0000-0400-00001F000000}"/>
    <hyperlink ref="D34" r:id="rId33" xr:uid="{00000000-0004-0000-0400-000020000000}"/>
    <hyperlink ref="D36" r:id="rId34" xr:uid="{00000000-0004-0000-0400-000021000000}"/>
    <hyperlink ref="D37" r:id="rId35" xr:uid="{00000000-0004-0000-0400-000022000000}"/>
    <hyperlink ref="D40" r:id="rId36" xr:uid="{00000000-0004-0000-0400-000023000000}"/>
    <hyperlink ref="D41" r:id="rId37" xr:uid="{00000000-0004-0000-0400-000024000000}"/>
    <hyperlink ref="D43" r:id="rId38" xr:uid="{00000000-0004-0000-0400-000025000000}"/>
    <hyperlink ref="D39" r:id="rId39" xr:uid="{00000000-0004-0000-0400-000026000000}"/>
    <hyperlink ref="D42" r:id="rId40" location=" " xr:uid="{00000000-0004-0000-0400-000027000000}"/>
    <hyperlink ref="D38" r:id="rId41" xr:uid="{00000000-0004-0000-0400-000028000000}"/>
    <hyperlink ref="D44" r:id="rId42" xr:uid="{00000000-0004-0000-0400-000029000000}"/>
    <hyperlink ref="D45" r:id="rId43" xr:uid="{00000000-0004-0000-0400-00002A000000}"/>
    <hyperlink ref="D47" r:id="rId44" xr:uid="{00000000-0004-0000-0400-00002B000000}"/>
    <hyperlink ref="D46" r:id="rId45" xr:uid="{00000000-0004-0000-0400-00002C000000}"/>
    <hyperlink ref="D48" r:id="rId46" xr:uid="{00000000-0004-0000-0400-00002D000000}"/>
    <hyperlink ref="D49" r:id="rId47" xr:uid="{00000000-0004-0000-0400-00002E000000}"/>
    <hyperlink ref="D50" r:id="rId48" xr:uid="{00000000-0004-0000-0400-00002F000000}"/>
    <hyperlink ref="D52" r:id="rId49" xr:uid="{00000000-0004-0000-0400-000030000000}"/>
    <hyperlink ref="D53" r:id="rId50" xr:uid="{00000000-0004-0000-0400-000031000000}"/>
    <hyperlink ref="D54" r:id="rId51" xr:uid="{00000000-0004-0000-0400-000032000000}"/>
    <hyperlink ref="D55" r:id="rId52" xr:uid="{00000000-0004-0000-0400-000033000000}"/>
    <hyperlink ref="D56" r:id="rId53" xr:uid="{00000000-0004-0000-0400-000034000000}"/>
    <hyperlink ref="D57" r:id="rId54" xr:uid="{00000000-0004-0000-0400-000035000000}"/>
    <hyperlink ref="D58" r:id="rId55" xr:uid="{00000000-0004-0000-0400-000036000000}"/>
    <hyperlink ref="D59" r:id="rId56" xr:uid="{00000000-0004-0000-0400-000037000000}"/>
    <hyperlink ref="D60" r:id="rId57" xr:uid="{00000000-0004-0000-0400-000038000000}"/>
    <hyperlink ref="D61" r:id="rId58" xr:uid="{00000000-0004-0000-0400-000039000000}"/>
    <hyperlink ref="D62" r:id="rId59" xr:uid="{00000000-0004-0000-0400-00003A000000}"/>
    <hyperlink ref="D63" r:id="rId60" xr:uid="{00000000-0004-0000-0400-00003B000000}"/>
    <hyperlink ref="D64" r:id="rId61" xr:uid="{00000000-0004-0000-0400-00003C000000}"/>
    <hyperlink ref="D65" r:id="rId62" xr:uid="{00000000-0004-0000-0400-00003D000000}"/>
    <hyperlink ref="D66" r:id="rId63" xr:uid="{00000000-0004-0000-0400-00003E000000}"/>
    <hyperlink ref="D67" r:id="rId64" xr:uid="{00000000-0004-0000-0400-00003F000000}"/>
    <hyperlink ref="D68" r:id="rId65" xr:uid="{00000000-0004-0000-0400-000040000000}"/>
    <hyperlink ref="D69" r:id="rId66" xr:uid="{00000000-0004-0000-0400-000041000000}"/>
    <hyperlink ref="D70" r:id="rId67" xr:uid="{00000000-0004-0000-0400-000042000000}"/>
    <hyperlink ref="D72" r:id="rId68" xr:uid="{00000000-0004-0000-0400-000043000000}"/>
    <hyperlink ref="D71" r:id="rId69" xr:uid="{00000000-0004-0000-0400-000044000000}"/>
    <hyperlink ref="D73" r:id="rId70" xr:uid="{00000000-0004-0000-0400-000045000000}"/>
    <hyperlink ref="D74" r:id="rId71" xr:uid="{00000000-0004-0000-0400-000046000000}"/>
    <hyperlink ref="D75" r:id="rId72" xr:uid="{00000000-0004-0000-0400-000047000000}"/>
    <hyperlink ref="D76" r:id="rId73" xr:uid="{00000000-0004-0000-0400-000048000000}"/>
    <hyperlink ref="D77" r:id="rId74" xr:uid="{00000000-0004-0000-0400-000049000000}"/>
    <hyperlink ref="D78" r:id="rId75" xr:uid="{00000000-0004-0000-0400-00004A000000}"/>
    <hyperlink ref="D80" r:id="rId76" xr:uid="{00000000-0004-0000-0400-00004B000000}"/>
    <hyperlink ref="D79" r:id="rId77" xr:uid="{00000000-0004-0000-0400-00004C000000}"/>
    <hyperlink ref="D81" r:id="rId78" xr:uid="{00000000-0004-0000-0400-00004D000000}"/>
    <hyperlink ref="D82" r:id="rId79" location="NaN" xr:uid="{00000000-0004-0000-0400-00004E000000}"/>
    <hyperlink ref="D83" r:id="rId80" xr:uid="{00000000-0004-0000-0400-00004F000000}"/>
    <hyperlink ref="D84" r:id="rId81" xr:uid="{00000000-0004-0000-0400-000050000000}"/>
    <hyperlink ref="D86" r:id="rId82" xr:uid="{00000000-0004-0000-0400-000051000000}"/>
    <hyperlink ref="D85" r:id="rId83" xr:uid="{00000000-0004-0000-0400-000052000000}"/>
    <hyperlink ref="D87" r:id="rId84" xr:uid="{00000000-0004-0000-0400-000053000000}"/>
    <hyperlink ref="D88" r:id="rId85" xr:uid="{00000000-0004-0000-0400-000054000000}"/>
    <hyperlink ref="D89" r:id="rId86" xr:uid="{00000000-0004-0000-0400-000055000000}"/>
    <hyperlink ref="D90" r:id="rId87" xr:uid="{00000000-0004-0000-0400-000056000000}"/>
    <hyperlink ref="D91" r:id="rId88" location=" " xr:uid="{00000000-0004-0000-0400-000057000000}"/>
    <hyperlink ref="D92" r:id="rId89" xr:uid="{00000000-0004-0000-0400-000058000000}"/>
    <hyperlink ref="D93" r:id="rId90" xr:uid="{00000000-0004-0000-0400-000059000000}"/>
    <hyperlink ref="D94" r:id="rId91" xr:uid="{00000000-0004-0000-0400-00005A000000}"/>
    <hyperlink ref="D95" r:id="rId92" xr:uid="{00000000-0004-0000-0400-00005B000000}"/>
    <hyperlink ref="D96" r:id="rId93" xr:uid="{00000000-0004-0000-0400-00005C000000}"/>
    <hyperlink ref="D97" r:id="rId94" xr:uid="{00000000-0004-0000-0400-00005D000000}"/>
    <hyperlink ref="D98" r:id="rId95" xr:uid="{00000000-0004-0000-0400-00005E000000}"/>
    <hyperlink ref="D99" r:id="rId96" xr:uid="{00000000-0004-0000-0400-00005F000000}"/>
    <hyperlink ref="D100" r:id="rId97" xr:uid="{00000000-0004-0000-0400-000060000000}"/>
    <hyperlink ref="D101" r:id="rId98" xr:uid="{00000000-0004-0000-0400-000061000000}"/>
    <hyperlink ref="D102" r:id="rId99" xr:uid="{00000000-0004-0000-0400-000062000000}"/>
    <hyperlink ref="D103" r:id="rId100" xr:uid="{00000000-0004-0000-0400-000063000000}"/>
    <hyperlink ref="D104" r:id="rId101" xr:uid="{00000000-0004-0000-0400-000064000000}"/>
    <hyperlink ref="D105" r:id="rId102" xr:uid="{00000000-0004-0000-0400-000065000000}"/>
    <hyperlink ref="D106" r:id="rId103" xr:uid="{00000000-0004-0000-0400-000066000000}"/>
    <hyperlink ref="D107" r:id="rId104" xr:uid="{00000000-0004-0000-0400-000067000000}"/>
    <hyperlink ref="D109" r:id="rId105" xr:uid="{00000000-0004-0000-0400-000068000000}"/>
    <hyperlink ref="D108" r:id="rId106" xr:uid="{00000000-0004-0000-0400-000069000000}"/>
    <hyperlink ref="D110" r:id="rId107" xr:uid="{00000000-0004-0000-0400-00006A000000}"/>
    <hyperlink ref="D111" r:id="rId108" xr:uid="{00000000-0004-0000-0400-00006B000000}"/>
    <hyperlink ref="D112" r:id="rId109" xr:uid="{00000000-0004-0000-0400-00006C000000}"/>
    <hyperlink ref="D113" r:id="rId110" xr:uid="{00000000-0004-0000-0400-00006D000000}"/>
    <hyperlink ref="D114" r:id="rId111" xr:uid="{00000000-0004-0000-0400-00006E000000}"/>
    <hyperlink ref="D115" r:id="rId112" xr:uid="{00000000-0004-0000-0400-00006F000000}"/>
    <hyperlink ref="D116" r:id="rId113" xr:uid="{00000000-0004-0000-0400-000070000000}"/>
    <hyperlink ref="D118" r:id="rId114" xr:uid="{00000000-0004-0000-0400-000071000000}"/>
    <hyperlink ref="D117" r:id="rId115" xr:uid="{00000000-0004-0000-0400-000072000000}"/>
    <hyperlink ref="D119" r:id="rId116" xr:uid="{00000000-0004-0000-0400-000073000000}"/>
    <hyperlink ref="D120" r:id="rId117" xr:uid="{00000000-0004-0000-0400-000074000000}"/>
    <hyperlink ref="D122" r:id="rId118" xr:uid="{00000000-0004-0000-0400-000075000000}"/>
    <hyperlink ref="D121" r:id="rId119" location="section-2" xr:uid="{00000000-0004-0000-0400-000076000000}"/>
    <hyperlink ref="D123" r:id="rId120" xr:uid="{00000000-0004-0000-0400-000077000000}"/>
    <hyperlink ref="D124" r:id="rId121" xr:uid="{00000000-0004-0000-0400-000078000000}"/>
    <hyperlink ref="D125" r:id="rId122" xr:uid="{00000000-0004-0000-0400-000079000000}"/>
    <hyperlink ref="D126" r:id="rId123" xr:uid="{00000000-0004-0000-0400-00007A000000}"/>
    <hyperlink ref="D127" r:id="rId124" xr:uid="{00000000-0004-0000-0400-00007B000000}"/>
    <hyperlink ref="D128" r:id="rId125" xr:uid="{00000000-0004-0000-0400-00007C000000}"/>
    <hyperlink ref="D129" r:id="rId126" xr:uid="{00000000-0004-0000-0400-00007D000000}"/>
    <hyperlink ref="D130" r:id="rId127" xr:uid="{00000000-0004-0000-0400-00007E000000}"/>
    <hyperlink ref="D131" r:id="rId128" xr:uid="{00000000-0004-0000-0400-00007F000000}"/>
    <hyperlink ref="D132" r:id="rId129" xr:uid="{00000000-0004-0000-0400-000080000000}"/>
    <hyperlink ref="D133" r:id="rId130" xr:uid="{00000000-0004-0000-0400-000081000000}"/>
    <hyperlink ref="D134" r:id="rId131" xr:uid="{00000000-0004-0000-0400-000082000000}"/>
    <hyperlink ref="D135" r:id="rId132" xr:uid="{00000000-0004-0000-0400-000083000000}"/>
    <hyperlink ref="D138" r:id="rId133" xr:uid="{00000000-0004-0000-0400-000084000000}"/>
    <hyperlink ref="D136" r:id="rId134" xr:uid="{00000000-0004-0000-0400-000085000000}"/>
    <hyperlink ref="D140" r:id="rId135" xr:uid="{00000000-0004-0000-0400-000086000000}"/>
    <hyperlink ref="D141" r:id="rId136" xr:uid="{00000000-0004-0000-0400-000087000000}"/>
    <hyperlink ref="D142" r:id="rId137" xr:uid="{00000000-0004-0000-0400-000088000000}"/>
    <hyperlink ref="D143" r:id="rId138" xr:uid="{00000000-0004-0000-0400-000089000000}"/>
    <hyperlink ref="D144" r:id="rId139" location="campus4/content.html " xr:uid="{00000000-0004-0000-0400-00008A000000}"/>
    <hyperlink ref="D145" r:id="rId140" xr:uid="{00000000-0004-0000-0400-00008B000000}"/>
    <hyperlink ref="D146" r:id="rId141" xr:uid="{00000000-0004-0000-0400-00008C000000}"/>
    <hyperlink ref="D147" r:id="rId142" xr:uid="{00000000-0004-0000-0400-00008D000000}"/>
    <hyperlink ref="D148" r:id="rId143" xr:uid="{00000000-0004-0000-0400-00008E000000}"/>
    <hyperlink ref="D149" r:id="rId144" xr:uid="{00000000-0004-0000-0400-00008F000000}"/>
    <hyperlink ref="D150" r:id="rId145" xr:uid="{00000000-0004-0000-0400-000090000000}"/>
    <hyperlink ref="D151" r:id="rId146" xr:uid="{00000000-0004-0000-0400-000091000000}"/>
    <hyperlink ref="D152" r:id="rId147" xr:uid="{00000000-0004-0000-0400-000092000000}"/>
    <hyperlink ref="D154" r:id="rId148" xr:uid="{00000000-0004-0000-0400-000093000000}"/>
    <hyperlink ref="D156" r:id="rId149" xr:uid="{00000000-0004-0000-0400-000094000000}"/>
    <hyperlink ref="D157" r:id="rId150" xr:uid="{00000000-0004-0000-0400-000095000000}"/>
    <hyperlink ref="D155" r:id="rId151" location=" " xr:uid="{00000000-0004-0000-0400-000096000000}"/>
    <hyperlink ref="D158" r:id="rId152" xr:uid="{00000000-0004-0000-0400-000097000000}"/>
    <hyperlink ref="D159" r:id="rId153" xr:uid="{00000000-0004-0000-0400-000098000000}"/>
    <hyperlink ref="D160" r:id="rId154" xr:uid="{00000000-0004-0000-0400-000099000000}"/>
    <hyperlink ref="D161" r:id="rId155" xr:uid="{00000000-0004-0000-0400-00009A000000}"/>
    <hyperlink ref="D162" r:id="rId156" xr:uid="{00000000-0004-0000-0400-00009B000000}"/>
    <hyperlink ref="D163" r:id="rId157" xr:uid="{00000000-0004-0000-0400-00009C000000}"/>
    <hyperlink ref="D164" r:id="rId158" xr:uid="{00000000-0004-0000-0400-00009D000000}"/>
    <hyperlink ref="D165" r:id="rId159" xr:uid="{00000000-0004-0000-0400-00009E000000}"/>
    <hyperlink ref="D167" r:id="rId160" xr:uid="{00000000-0004-0000-0400-00009F000000}"/>
    <hyperlink ref="D168" r:id="rId161" xr:uid="{00000000-0004-0000-0400-0000A0000000}"/>
    <hyperlink ref="D166" r:id="rId162" xr:uid="{00000000-0004-0000-0400-0000A1000000}"/>
    <hyperlink ref="D169" r:id="rId163" xr:uid="{00000000-0004-0000-0400-0000A2000000}"/>
    <hyperlink ref="D170" r:id="rId164" xr:uid="{00000000-0004-0000-0400-0000A3000000}"/>
    <hyperlink ref="D171" r:id="rId165" xr:uid="{00000000-0004-0000-0400-0000A4000000}"/>
    <hyperlink ref="D173" r:id="rId166" xr:uid="{00000000-0004-0000-0400-0000A5000000}"/>
    <hyperlink ref="D172" r:id="rId167" xr:uid="{00000000-0004-0000-0400-0000A6000000}"/>
    <hyperlink ref="D174" r:id="rId168" xr:uid="{00000000-0004-0000-0400-0000A7000000}"/>
    <hyperlink ref="D175" r:id="rId169" xr:uid="{00000000-0004-0000-0400-0000A8000000}"/>
    <hyperlink ref="D177" r:id="rId170" xr:uid="{00000000-0004-0000-0400-0000A9000000}"/>
    <hyperlink ref="D176" r:id="rId171" xr:uid="{00000000-0004-0000-0400-0000AA000000}"/>
    <hyperlink ref="D178" r:id="rId172" xr:uid="{00000000-0004-0000-0400-0000AB000000}"/>
    <hyperlink ref="D180" r:id="rId173" xr:uid="{00000000-0004-0000-0400-0000AC000000}"/>
    <hyperlink ref="D179" r:id="rId174" xr:uid="{00000000-0004-0000-0400-0000AD000000}"/>
    <hyperlink ref="D181" r:id="rId175" xr:uid="{00000000-0004-0000-0400-0000AE000000}"/>
    <hyperlink ref="D186" r:id="rId176" xr:uid="{00000000-0004-0000-0400-0000AF000000}"/>
    <hyperlink ref="D182" r:id="rId177" xr:uid="{00000000-0004-0000-0400-0000B0000000}"/>
    <hyperlink ref="D185" r:id="rId178" xr:uid="{00000000-0004-0000-0400-0000B1000000}"/>
    <hyperlink ref="D188" r:id="rId179" xr:uid="{00000000-0004-0000-0400-0000B2000000}"/>
    <hyperlink ref="D187" r:id="rId180" xr:uid="{00000000-0004-0000-0400-0000B3000000}"/>
    <hyperlink ref="D184" r:id="rId181" xr:uid="{00000000-0004-0000-0400-0000B4000000}"/>
    <hyperlink ref="D189" r:id="rId182" xr:uid="{00000000-0004-0000-0400-0000B5000000}"/>
    <hyperlink ref="D190" r:id="rId183" xr:uid="{00000000-0004-0000-0400-0000B6000000}"/>
    <hyperlink ref="D192" r:id="rId184" xr:uid="{00000000-0004-0000-0400-0000B7000000}"/>
    <hyperlink ref="D191" r:id="rId185" xr:uid="{00000000-0004-0000-0400-0000B8000000}"/>
    <hyperlink ref="D193" r:id="rId186" xr:uid="{00000000-0004-0000-0400-0000B9000000}"/>
    <hyperlink ref="D194" r:id="rId187" xr:uid="{00000000-0004-0000-0400-0000BA000000}"/>
    <hyperlink ref="D195" r:id="rId188" location="03 " xr:uid="{00000000-0004-0000-0400-0000BB000000}"/>
    <hyperlink ref="D196" r:id="rId189" location="required_now " xr:uid="{00000000-0004-0000-0400-0000BC000000}"/>
    <hyperlink ref="D197" r:id="rId190" xr:uid="{00000000-0004-0000-0400-0000BD000000}"/>
    <hyperlink ref="D198" r:id="rId191" xr:uid="{00000000-0004-0000-0400-0000BE000000}"/>
    <hyperlink ref="D199" r:id="rId192" xr:uid="{00000000-0004-0000-0400-0000BF000000}"/>
    <hyperlink ref="D201" r:id="rId193" xr:uid="{00000000-0004-0000-0400-0000C0000000}"/>
    <hyperlink ref="D200" r:id="rId194" xr:uid="{00000000-0004-0000-0400-0000C1000000}"/>
    <hyperlink ref="D202" r:id="rId195" xr:uid="{00000000-0004-0000-0400-0000C2000000}"/>
    <hyperlink ref="D203" r:id="rId196" xr:uid="{00000000-0004-0000-0400-0000C3000000}"/>
    <hyperlink ref="D204" r:id="rId197" xr:uid="{00000000-0004-0000-0400-0000C4000000}"/>
    <hyperlink ref="D205" r:id="rId198" xr:uid="{00000000-0004-0000-0400-0000C5000000}"/>
    <hyperlink ref="D208" r:id="rId199" xr:uid="{00000000-0004-0000-0400-0000C6000000}"/>
    <hyperlink ref="D207" r:id="rId200" xr:uid="{00000000-0004-0000-0400-0000C7000000}"/>
    <hyperlink ref="D209" r:id="rId201" xr:uid="{00000000-0004-0000-0400-0000C8000000}"/>
    <hyperlink ref="D211" r:id="rId202" xr:uid="{00000000-0004-0000-0400-0000C9000000}"/>
    <hyperlink ref="D210" r:id="rId203" xr:uid="{00000000-0004-0000-0400-0000CA000000}"/>
    <hyperlink ref="D212" r:id="rId204" xr:uid="{00000000-0004-0000-0400-0000CB000000}"/>
    <hyperlink ref="D213" r:id="rId205" xr:uid="{00000000-0004-0000-0400-0000CC000000}"/>
    <hyperlink ref="D214" r:id="rId206" xr:uid="{00000000-0004-0000-0400-0000CD000000}"/>
    <hyperlink ref="D215" r:id="rId207" xr:uid="{00000000-0004-0000-0400-0000CE000000}"/>
    <hyperlink ref="D216" r:id="rId208" xr:uid="{00000000-0004-0000-0400-0000CF000000}"/>
    <hyperlink ref="D218" r:id="rId209" xr:uid="{00000000-0004-0000-0400-0000D0000000}"/>
    <hyperlink ref="D217" r:id="rId210" xr:uid="{00000000-0004-0000-0400-0000D1000000}"/>
    <hyperlink ref="D219" r:id="rId211" xr:uid="{00000000-0004-0000-0400-0000D2000000}"/>
    <hyperlink ref="D220" r:id="rId212" xr:uid="{00000000-0004-0000-0400-0000D3000000}"/>
    <hyperlink ref="D222" r:id="rId213" xr:uid="{00000000-0004-0000-0400-0000D4000000}"/>
    <hyperlink ref="D221" r:id="rId214" xr:uid="{00000000-0004-0000-0400-0000D5000000}"/>
    <hyperlink ref="D223" r:id="rId215" xr:uid="{00000000-0004-0000-0400-0000D6000000}"/>
    <hyperlink ref="D224" r:id="rId216" xr:uid="{00000000-0004-0000-0400-0000D7000000}"/>
    <hyperlink ref="D225" r:id="rId217" xr:uid="{00000000-0004-0000-0400-0000D8000000}"/>
    <hyperlink ref="D227" r:id="rId218" xr:uid="{00000000-0004-0000-0400-0000D9000000}"/>
    <hyperlink ref="D226" r:id="rId219" xr:uid="{00000000-0004-0000-0400-0000DA000000}"/>
    <hyperlink ref="D228" r:id="rId220" xr:uid="{00000000-0004-0000-0400-0000DB000000}"/>
    <hyperlink ref="D229" r:id="rId221" xr:uid="{00000000-0004-0000-0400-0000DC000000}"/>
    <hyperlink ref="D231" r:id="rId222" xr:uid="{00000000-0004-0000-0400-0000DD000000}"/>
    <hyperlink ref="D230" r:id="rId223" xr:uid="{00000000-0004-0000-0400-0000DE000000}"/>
    <hyperlink ref="D232" r:id="rId224" xr:uid="{00000000-0004-0000-0400-0000DF000000}"/>
    <hyperlink ref="D233" r:id="rId225" xr:uid="{00000000-0004-0000-0400-0000E0000000}"/>
    <hyperlink ref="D234" r:id="rId226" xr:uid="{00000000-0004-0000-0400-0000E1000000}"/>
    <hyperlink ref="D235" r:id="rId227" xr:uid="{00000000-0004-0000-0400-0000E2000000}"/>
    <hyperlink ref="D236" r:id="rId228" xr:uid="{00000000-0004-0000-0400-0000E3000000}"/>
    <hyperlink ref="D237" r:id="rId229" xr:uid="{00000000-0004-0000-0400-0000E4000000}"/>
    <hyperlink ref="D238" r:id="rId230" xr:uid="{00000000-0004-0000-0400-0000E5000000}"/>
    <hyperlink ref="D239" r:id="rId231" xr:uid="{00000000-0004-0000-0400-0000E6000000}"/>
    <hyperlink ref="D240" r:id="rId232" xr:uid="{00000000-0004-0000-0400-0000E7000000}"/>
    <hyperlink ref="D241" r:id="rId233" xr:uid="{00000000-0004-0000-0400-0000E8000000}"/>
    <hyperlink ref="D15" r:id="rId234" xr:uid="{00000000-0004-0000-0400-0000E9000000}"/>
    <hyperlink ref="D153" r:id="rId235" xr:uid="{00000000-0004-0000-0400-0000EA000000}"/>
    <hyperlink ref="D139" r:id="rId236" xr:uid="{00000000-0004-0000-0400-0000EB000000}"/>
    <hyperlink ref="D137" r:id="rId237" xr:uid="{00000000-0004-0000-0400-0000EC000000}"/>
    <hyperlink ref="D183" r:id="rId238" xr:uid="{00000000-0004-0000-0400-0000ED000000}"/>
    <hyperlink ref="D206" r:id="rId239" xr:uid="{00000000-0004-0000-0400-0000EE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A1:E160"/>
  <sheetViews>
    <sheetView workbookViewId="0">
      <pane ySplit="1" topLeftCell="A2" activePane="bottomLeft" state="frozen"/>
      <selection pane="bottomLeft"/>
    </sheetView>
  </sheetViews>
  <sheetFormatPr defaultRowHeight="14.25" x14ac:dyDescent="0.2"/>
  <cols>
    <col min="1" max="1" width="45.25" bestFit="1" customWidth="1"/>
    <col min="2" max="4" width="16.25" customWidth="1"/>
  </cols>
  <sheetData>
    <row r="1" spans="1:5" ht="18.75" thickBot="1" x14ac:dyDescent="0.25">
      <c r="A1" s="17" t="s">
        <v>0</v>
      </c>
      <c r="B1" s="18" t="s">
        <v>1847</v>
      </c>
      <c r="C1" s="17" t="s">
        <v>1848</v>
      </c>
      <c r="D1" s="17" t="s">
        <v>1</v>
      </c>
    </row>
    <row r="2" spans="1:5" ht="17.25" x14ac:dyDescent="0.2">
      <c r="A2" s="12" t="s">
        <v>969</v>
      </c>
      <c r="B2" s="15">
        <v>42979</v>
      </c>
      <c r="C2" s="16">
        <v>43044</v>
      </c>
      <c r="D2" s="13" t="s">
        <v>970</v>
      </c>
      <c r="E2" t="s">
        <v>4</v>
      </c>
    </row>
    <row r="3" spans="1:5" ht="17.25" x14ac:dyDescent="0.2">
      <c r="A3" s="3" t="s">
        <v>81</v>
      </c>
      <c r="B3" s="5">
        <v>42934</v>
      </c>
      <c r="C3" s="3" t="s">
        <v>1844</v>
      </c>
      <c r="D3" s="4" t="s">
        <v>82</v>
      </c>
      <c r="E3" t="s">
        <v>4</v>
      </c>
    </row>
    <row r="4" spans="1:5" ht="17.25" x14ac:dyDescent="0.2">
      <c r="A4" s="3" t="s">
        <v>711</v>
      </c>
      <c r="B4" s="5">
        <v>42993</v>
      </c>
      <c r="C4" s="3" t="s">
        <v>1844</v>
      </c>
      <c r="D4" s="4" t="s">
        <v>712</v>
      </c>
      <c r="E4" t="s">
        <v>4</v>
      </c>
    </row>
    <row r="5" spans="1:5" ht="17.25" x14ac:dyDescent="0.2">
      <c r="A5" s="3" t="s">
        <v>1665</v>
      </c>
      <c r="B5" s="5">
        <v>43033</v>
      </c>
      <c r="C5" s="14">
        <v>43100</v>
      </c>
      <c r="D5" s="4" t="s">
        <v>1666</v>
      </c>
      <c r="E5" t="s">
        <v>4</v>
      </c>
    </row>
    <row r="6" spans="1:5" ht="17.25" x14ac:dyDescent="0.2">
      <c r="A6" s="3" t="s">
        <v>1623</v>
      </c>
      <c r="B6" s="5">
        <v>43034</v>
      </c>
      <c r="C6" s="3" t="s">
        <v>1844</v>
      </c>
      <c r="D6" s="4" t="s">
        <v>1624</v>
      </c>
      <c r="E6" t="s">
        <v>4</v>
      </c>
    </row>
    <row r="7" spans="1:5" ht="17.25" x14ac:dyDescent="0.2">
      <c r="A7" s="3" t="s">
        <v>1603</v>
      </c>
      <c r="B7" s="5">
        <v>43028</v>
      </c>
      <c r="C7" s="3" t="s">
        <v>1844</v>
      </c>
      <c r="D7" s="4" t="s">
        <v>1604</v>
      </c>
      <c r="E7" t="s">
        <v>4</v>
      </c>
    </row>
    <row r="8" spans="1:5" ht="17.25" x14ac:dyDescent="0.2">
      <c r="A8" s="3" t="s">
        <v>1775</v>
      </c>
      <c r="B8" s="5">
        <v>43038</v>
      </c>
      <c r="C8" s="14">
        <v>43047</v>
      </c>
      <c r="D8" s="4" t="s">
        <v>1776</v>
      </c>
      <c r="E8" t="s">
        <v>4</v>
      </c>
    </row>
    <row r="9" spans="1:5" ht="17.25" x14ac:dyDescent="0.2">
      <c r="A9" s="3" t="s">
        <v>1577</v>
      </c>
      <c r="B9" s="5">
        <v>43028</v>
      </c>
      <c r="C9" s="3" t="s">
        <v>1844</v>
      </c>
      <c r="D9" s="4" t="s">
        <v>1578</v>
      </c>
      <c r="E9" t="s">
        <v>4</v>
      </c>
    </row>
    <row r="10" spans="1:5" ht="17.25" x14ac:dyDescent="0.2">
      <c r="A10" s="3" t="s">
        <v>1205</v>
      </c>
      <c r="B10" s="5">
        <v>43004</v>
      </c>
      <c r="C10" s="3" t="s">
        <v>1844</v>
      </c>
      <c r="D10" s="4" t="s">
        <v>1206</v>
      </c>
      <c r="E10" t="s">
        <v>4</v>
      </c>
    </row>
    <row r="11" spans="1:5" ht="17.25" x14ac:dyDescent="0.2">
      <c r="A11" s="3" t="s">
        <v>1661</v>
      </c>
      <c r="B11" s="5">
        <v>43033</v>
      </c>
      <c r="C11" s="3" t="s">
        <v>1844</v>
      </c>
      <c r="D11" s="4" t="s">
        <v>1662</v>
      </c>
      <c r="E11" t="s">
        <v>4</v>
      </c>
    </row>
    <row r="12" spans="1:5" ht="17.25" x14ac:dyDescent="0.2">
      <c r="A12" s="3" t="s">
        <v>1352</v>
      </c>
      <c r="B12" s="5">
        <v>43018</v>
      </c>
      <c r="C12" s="14">
        <v>43054</v>
      </c>
      <c r="D12" s="4" t="s">
        <v>1353</v>
      </c>
      <c r="E12" t="s">
        <v>4</v>
      </c>
    </row>
    <row r="13" spans="1:5" ht="17.25" x14ac:dyDescent="0.3">
      <c r="A13" s="3" t="s">
        <v>1749</v>
      </c>
      <c r="B13" s="5">
        <v>43034</v>
      </c>
      <c r="C13" s="3" t="s">
        <v>1844</v>
      </c>
      <c r="D13" s="6" t="s">
        <v>1750</v>
      </c>
      <c r="E13" t="s">
        <v>4</v>
      </c>
    </row>
    <row r="14" spans="1:5" ht="17.25" x14ac:dyDescent="0.2">
      <c r="A14" s="3" t="s">
        <v>1535</v>
      </c>
      <c r="B14" s="5">
        <v>43026</v>
      </c>
      <c r="C14" s="3" t="s">
        <v>1846</v>
      </c>
      <c r="D14" s="4" t="s">
        <v>1536</v>
      </c>
      <c r="E14" t="s">
        <v>4</v>
      </c>
    </row>
    <row r="15" spans="1:5" ht="17.25" x14ac:dyDescent="0.2">
      <c r="A15" s="3" t="s">
        <v>1751</v>
      </c>
      <c r="B15" s="5">
        <v>43038</v>
      </c>
      <c r="C15" s="14">
        <v>43049</v>
      </c>
      <c r="D15" s="4" t="s">
        <v>1752</v>
      </c>
      <c r="E15" t="s">
        <v>4</v>
      </c>
    </row>
    <row r="16" spans="1:5" ht="17.25" x14ac:dyDescent="0.2">
      <c r="A16" s="3" t="s">
        <v>1687</v>
      </c>
      <c r="B16" s="5">
        <v>43033</v>
      </c>
      <c r="C16" s="14">
        <v>43059</v>
      </c>
      <c r="D16" s="4" t="s">
        <v>1688</v>
      </c>
      <c r="E16" t="s">
        <v>4</v>
      </c>
    </row>
    <row r="17" spans="1:5" ht="17.25" x14ac:dyDescent="0.2">
      <c r="A17" s="3" t="s">
        <v>1358</v>
      </c>
      <c r="B17" s="5">
        <v>43018</v>
      </c>
      <c r="C17" s="3" t="s">
        <v>1844</v>
      </c>
      <c r="D17" s="4" t="s">
        <v>1359</v>
      </c>
      <c r="E17" t="s">
        <v>4</v>
      </c>
    </row>
    <row r="18" spans="1:5" ht="17.25" x14ac:dyDescent="0.2">
      <c r="A18" s="3" t="s">
        <v>231</v>
      </c>
      <c r="B18" s="5">
        <v>42975</v>
      </c>
      <c r="C18" s="3" t="s">
        <v>1844</v>
      </c>
      <c r="D18" s="4" t="s">
        <v>232</v>
      </c>
      <c r="E18" t="s">
        <v>4</v>
      </c>
    </row>
    <row r="19" spans="1:5" ht="17.25" x14ac:dyDescent="0.2">
      <c r="A19" s="3" t="s">
        <v>631</v>
      </c>
      <c r="B19" s="5">
        <v>42991</v>
      </c>
      <c r="C19" s="3" t="s">
        <v>1844</v>
      </c>
      <c r="D19" s="4" t="s">
        <v>632</v>
      </c>
      <c r="E19" t="s">
        <v>4</v>
      </c>
    </row>
    <row r="20" spans="1:5" ht="17.25" x14ac:dyDescent="0.2">
      <c r="A20" s="3" t="s">
        <v>909</v>
      </c>
      <c r="B20" s="5">
        <v>42996</v>
      </c>
      <c r="C20" s="3" t="s">
        <v>1844</v>
      </c>
      <c r="D20" s="4" t="s">
        <v>910</v>
      </c>
      <c r="E20" t="s">
        <v>4</v>
      </c>
    </row>
    <row r="21" spans="1:5" ht="17.25" x14ac:dyDescent="0.2">
      <c r="A21" s="3" t="s">
        <v>1801</v>
      </c>
      <c r="B21" s="5">
        <v>43035</v>
      </c>
      <c r="C21" s="3" t="s">
        <v>1844</v>
      </c>
      <c r="D21" s="4" t="s">
        <v>1802</v>
      </c>
      <c r="E21" t="s">
        <v>4</v>
      </c>
    </row>
    <row r="22" spans="1:5" ht="17.25" x14ac:dyDescent="0.2">
      <c r="A22" s="3" t="s">
        <v>39</v>
      </c>
      <c r="B22" s="5">
        <v>42948</v>
      </c>
      <c r="C22" s="14">
        <v>42978</v>
      </c>
      <c r="D22" s="4" t="s">
        <v>40</v>
      </c>
      <c r="E22" t="s">
        <v>4</v>
      </c>
    </row>
    <row r="23" spans="1:5" ht="17.25" x14ac:dyDescent="0.2">
      <c r="A23" s="3" t="s">
        <v>1693</v>
      </c>
      <c r="B23" s="5">
        <v>43033</v>
      </c>
      <c r="C23" s="3" t="s">
        <v>1844</v>
      </c>
      <c r="D23" s="4" t="s">
        <v>1694</v>
      </c>
      <c r="E23" t="s">
        <v>4</v>
      </c>
    </row>
    <row r="24" spans="1:5" ht="17.25" x14ac:dyDescent="0.2">
      <c r="A24" s="3" t="s">
        <v>1539</v>
      </c>
      <c r="B24" s="5">
        <v>43028</v>
      </c>
      <c r="C24" s="3" t="s">
        <v>1844</v>
      </c>
      <c r="D24" s="4" t="s">
        <v>1540</v>
      </c>
      <c r="E24" t="s">
        <v>4</v>
      </c>
    </row>
    <row r="25" spans="1:5" ht="17.25" x14ac:dyDescent="0.2">
      <c r="A25" s="3" t="s">
        <v>1311</v>
      </c>
      <c r="B25" s="5">
        <v>43017</v>
      </c>
      <c r="C25" s="3" t="s">
        <v>1844</v>
      </c>
      <c r="D25" s="9" t="s">
        <v>1832</v>
      </c>
      <c r="E25" t="s">
        <v>4</v>
      </c>
    </row>
    <row r="26" spans="1:5" ht="17.25" x14ac:dyDescent="0.2">
      <c r="A26" s="3" t="s">
        <v>1773</v>
      </c>
      <c r="B26" s="5">
        <v>43037</v>
      </c>
      <c r="C26" s="3" t="s">
        <v>1844</v>
      </c>
      <c r="D26" s="4" t="s">
        <v>1774</v>
      </c>
      <c r="E26" t="s">
        <v>4</v>
      </c>
    </row>
    <row r="27" spans="1:5" ht="17.25" x14ac:dyDescent="0.2">
      <c r="A27" s="3" t="s">
        <v>1789</v>
      </c>
      <c r="B27" s="5">
        <v>43035</v>
      </c>
      <c r="C27" s="3" t="s">
        <v>1844</v>
      </c>
      <c r="D27" s="4" t="s">
        <v>1790</v>
      </c>
      <c r="E27" t="s">
        <v>4</v>
      </c>
    </row>
    <row r="28" spans="1:5" ht="17.25" x14ac:dyDescent="0.2">
      <c r="A28" s="3" t="s">
        <v>1466</v>
      </c>
      <c r="B28" s="5">
        <v>43021</v>
      </c>
      <c r="C28" s="3" t="s">
        <v>1844</v>
      </c>
      <c r="D28" s="4" t="s">
        <v>1467</v>
      </c>
      <c r="E28" t="s">
        <v>4</v>
      </c>
    </row>
    <row r="29" spans="1:5" ht="17.25" x14ac:dyDescent="0.2">
      <c r="A29" s="3" t="s">
        <v>1607</v>
      </c>
      <c r="B29" s="5">
        <v>43028</v>
      </c>
      <c r="C29" s="3" t="s">
        <v>1844</v>
      </c>
      <c r="D29" s="4" t="s">
        <v>1608</v>
      </c>
      <c r="E29" t="s">
        <v>4</v>
      </c>
    </row>
    <row r="30" spans="1:5" ht="17.25" x14ac:dyDescent="0.2">
      <c r="A30" s="3" t="s">
        <v>1279</v>
      </c>
      <c r="B30" s="5">
        <v>42998</v>
      </c>
      <c r="C30" s="3" t="s">
        <v>1844</v>
      </c>
      <c r="D30" s="4" t="s">
        <v>1280</v>
      </c>
      <c r="E30" t="s">
        <v>4</v>
      </c>
    </row>
    <row r="31" spans="1:5" ht="17.25" x14ac:dyDescent="0.2">
      <c r="A31" s="3" t="s">
        <v>1412</v>
      </c>
      <c r="B31" s="5">
        <v>43019</v>
      </c>
      <c r="C31" s="14">
        <v>43049</v>
      </c>
      <c r="D31" s="4" t="s">
        <v>1413</v>
      </c>
      <c r="E31" t="s">
        <v>4</v>
      </c>
    </row>
    <row r="32" spans="1:5" ht="17.25" x14ac:dyDescent="0.2">
      <c r="A32" s="3" t="s">
        <v>1428</v>
      </c>
      <c r="B32" s="5">
        <v>43019</v>
      </c>
      <c r="C32" s="3" t="s">
        <v>1844</v>
      </c>
      <c r="D32" s="4" t="s">
        <v>1429</v>
      </c>
      <c r="E32" t="s">
        <v>4</v>
      </c>
    </row>
    <row r="33" spans="1:5" ht="17.25" x14ac:dyDescent="0.3">
      <c r="A33" s="3" t="s">
        <v>1745</v>
      </c>
      <c r="B33" s="5">
        <v>43034</v>
      </c>
      <c r="C33" s="3" t="s">
        <v>1844</v>
      </c>
      <c r="D33" s="6" t="s">
        <v>1746</v>
      </c>
      <c r="E33" t="s">
        <v>4</v>
      </c>
    </row>
    <row r="34" spans="1:5" ht="17.25" x14ac:dyDescent="0.2">
      <c r="A34" s="3" t="s">
        <v>1599</v>
      </c>
      <c r="B34" s="5">
        <v>43018</v>
      </c>
      <c r="C34" s="14">
        <v>43069</v>
      </c>
      <c r="D34" s="4" t="s">
        <v>1600</v>
      </c>
      <c r="E34" t="s">
        <v>4</v>
      </c>
    </row>
    <row r="35" spans="1:5" ht="17.25" x14ac:dyDescent="0.2">
      <c r="A35" s="3" t="s">
        <v>823</v>
      </c>
      <c r="B35" s="5">
        <v>42993</v>
      </c>
      <c r="C35" s="3" t="s">
        <v>1844</v>
      </c>
      <c r="D35" s="4" t="s">
        <v>824</v>
      </c>
      <c r="E35" t="s">
        <v>4</v>
      </c>
    </row>
    <row r="36" spans="1:5" ht="17.25" x14ac:dyDescent="0.2">
      <c r="A36" s="3" t="s">
        <v>1605</v>
      </c>
      <c r="B36" s="5">
        <v>43028</v>
      </c>
      <c r="C36" s="3" t="s">
        <v>1844</v>
      </c>
      <c r="D36" s="4" t="s">
        <v>1606</v>
      </c>
      <c r="E36" t="s">
        <v>4</v>
      </c>
    </row>
    <row r="37" spans="1:5" ht="17.25" x14ac:dyDescent="0.2">
      <c r="A37" s="3" t="s">
        <v>1322</v>
      </c>
      <c r="B37" s="5">
        <v>43016</v>
      </c>
      <c r="C37" s="14">
        <v>43100</v>
      </c>
      <c r="D37" s="4" t="s">
        <v>1323</v>
      </c>
      <c r="E37" t="s">
        <v>4</v>
      </c>
    </row>
    <row r="38" spans="1:5" ht="17.25" x14ac:dyDescent="0.2">
      <c r="A38" s="3" t="s">
        <v>1374</v>
      </c>
      <c r="B38" s="5">
        <v>43009</v>
      </c>
      <c r="C38" s="14">
        <v>43039</v>
      </c>
      <c r="D38" s="4" t="s">
        <v>1375</v>
      </c>
      <c r="E38" t="s">
        <v>4</v>
      </c>
    </row>
    <row r="39" spans="1:5" ht="17.25" x14ac:dyDescent="0.2">
      <c r="A39" s="3" t="s">
        <v>721</v>
      </c>
      <c r="B39" s="5">
        <v>42993</v>
      </c>
      <c r="C39" s="3" t="s">
        <v>1844</v>
      </c>
      <c r="D39" s="4" t="s">
        <v>722</v>
      </c>
      <c r="E39" t="s">
        <v>4</v>
      </c>
    </row>
    <row r="40" spans="1:5" ht="17.25" x14ac:dyDescent="0.2">
      <c r="A40" s="3" t="s">
        <v>1420</v>
      </c>
      <c r="B40" s="5">
        <v>43019</v>
      </c>
      <c r="C40" s="3" t="s">
        <v>1844</v>
      </c>
      <c r="D40" s="4" t="s">
        <v>1421</v>
      </c>
      <c r="E40" t="s">
        <v>4</v>
      </c>
    </row>
    <row r="41" spans="1:5" ht="17.25" x14ac:dyDescent="0.2">
      <c r="A41" s="3" t="s">
        <v>1356</v>
      </c>
      <c r="B41" s="5">
        <v>43018</v>
      </c>
      <c r="C41" s="3" t="s">
        <v>1844</v>
      </c>
      <c r="D41" s="4" t="s">
        <v>1357</v>
      </c>
      <c r="E41" t="s">
        <v>4</v>
      </c>
    </row>
    <row r="42" spans="1:5" ht="17.25" x14ac:dyDescent="0.2">
      <c r="A42" s="3" t="s">
        <v>1799</v>
      </c>
      <c r="B42" s="5">
        <v>43035</v>
      </c>
      <c r="C42" s="3" t="s">
        <v>1844</v>
      </c>
      <c r="D42" s="4" t="s">
        <v>1800</v>
      </c>
      <c r="E42" t="s">
        <v>4</v>
      </c>
    </row>
    <row r="43" spans="1:5" ht="17.25" x14ac:dyDescent="0.2">
      <c r="A43" s="3" t="s">
        <v>1259</v>
      </c>
      <c r="B43" s="5">
        <v>43006</v>
      </c>
      <c r="C43" s="3" t="s">
        <v>1844</v>
      </c>
      <c r="D43" s="4" t="s">
        <v>1260</v>
      </c>
      <c r="E43" t="s">
        <v>4</v>
      </c>
    </row>
    <row r="44" spans="1:5" ht="17.25" x14ac:dyDescent="0.2">
      <c r="A44" s="3" t="s">
        <v>466</v>
      </c>
      <c r="B44" s="5">
        <v>42985</v>
      </c>
      <c r="C44" s="14">
        <v>43039</v>
      </c>
      <c r="D44" s="4" t="s">
        <v>467</v>
      </c>
      <c r="E44" t="s">
        <v>4</v>
      </c>
    </row>
    <row r="45" spans="1:5" ht="17.25" x14ac:dyDescent="0.3">
      <c r="A45" s="3" t="s">
        <v>1731</v>
      </c>
      <c r="B45" s="5">
        <v>43034</v>
      </c>
      <c r="C45" s="14">
        <v>43039</v>
      </c>
      <c r="D45" s="6" t="s">
        <v>1732</v>
      </c>
      <c r="E45" t="s">
        <v>4</v>
      </c>
    </row>
    <row r="46" spans="1:5" ht="17.25" x14ac:dyDescent="0.2">
      <c r="A46" s="3" t="s">
        <v>1169</v>
      </c>
      <c r="B46" s="5">
        <v>43002</v>
      </c>
      <c r="C46" s="14">
        <v>43069</v>
      </c>
      <c r="D46" s="4" t="s">
        <v>1170</v>
      </c>
      <c r="E46" t="s">
        <v>4</v>
      </c>
    </row>
    <row r="47" spans="1:5" ht="17.25" x14ac:dyDescent="0.3">
      <c r="A47" s="3" t="s">
        <v>1735</v>
      </c>
      <c r="B47" s="5">
        <v>43034</v>
      </c>
      <c r="C47" s="14">
        <v>43069</v>
      </c>
      <c r="D47" s="6" t="s">
        <v>1736</v>
      </c>
      <c r="E47" t="s">
        <v>4</v>
      </c>
    </row>
    <row r="48" spans="1:5" ht="17.25" x14ac:dyDescent="0.2">
      <c r="A48" s="3" t="s">
        <v>1436</v>
      </c>
      <c r="B48" s="5">
        <v>42998</v>
      </c>
      <c r="C48" s="14">
        <v>43059</v>
      </c>
      <c r="D48" s="4" t="s">
        <v>1437</v>
      </c>
      <c r="E48" t="s">
        <v>4</v>
      </c>
    </row>
    <row r="49" spans="1:5" ht="17.25" x14ac:dyDescent="0.2">
      <c r="A49" s="3" t="s">
        <v>647</v>
      </c>
      <c r="B49" s="5">
        <v>42989</v>
      </c>
      <c r="C49" s="3" t="s">
        <v>1845</v>
      </c>
      <c r="D49" s="4" t="s">
        <v>648</v>
      </c>
      <c r="E49" t="s">
        <v>4</v>
      </c>
    </row>
    <row r="50" spans="1:5" ht="17.25" x14ac:dyDescent="0.2">
      <c r="A50" s="3" t="s">
        <v>759</v>
      </c>
      <c r="B50" s="5">
        <v>42979</v>
      </c>
      <c r="C50" s="3" t="s">
        <v>1844</v>
      </c>
      <c r="D50" s="4" t="s">
        <v>760</v>
      </c>
      <c r="E50" t="s">
        <v>4</v>
      </c>
    </row>
    <row r="51" spans="1:5" ht="17.25" x14ac:dyDescent="0.2">
      <c r="A51" s="3" t="s">
        <v>194</v>
      </c>
      <c r="B51" s="5">
        <v>42975</v>
      </c>
      <c r="C51" s="3" t="s">
        <v>1844</v>
      </c>
      <c r="D51" s="4" t="s">
        <v>195</v>
      </c>
      <c r="E51" t="s">
        <v>4</v>
      </c>
    </row>
    <row r="52" spans="1:5" ht="17.25" x14ac:dyDescent="0.2">
      <c r="A52" s="3" t="s">
        <v>1502</v>
      </c>
      <c r="B52" s="5">
        <v>43021</v>
      </c>
      <c r="C52" s="3" t="s">
        <v>1844</v>
      </c>
      <c r="D52" s="4" t="s">
        <v>1503</v>
      </c>
      <c r="E52" t="s">
        <v>4</v>
      </c>
    </row>
    <row r="53" spans="1:5" ht="17.25" x14ac:dyDescent="0.2">
      <c r="A53" s="3" t="s">
        <v>1299</v>
      </c>
      <c r="B53" s="5">
        <v>42991</v>
      </c>
      <c r="C53" s="14">
        <v>43033</v>
      </c>
      <c r="D53" s="4" t="s">
        <v>1300</v>
      </c>
      <c r="E53" t="s">
        <v>4</v>
      </c>
    </row>
    <row r="54" spans="1:5" ht="17.25" x14ac:dyDescent="0.3">
      <c r="A54" s="3" t="s">
        <v>1719</v>
      </c>
      <c r="B54" s="5">
        <v>43034</v>
      </c>
      <c r="C54" s="3" t="s">
        <v>1844</v>
      </c>
      <c r="D54" s="6" t="s">
        <v>1720</v>
      </c>
      <c r="E54" t="s">
        <v>4</v>
      </c>
    </row>
    <row r="55" spans="1:5" ht="17.25" x14ac:dyDescent="0.2">
      <c r="A55" s="3" t="s">
        <v>1563</v>
      </c>
      <c r="B55" s="5">
        <v>43028</v>
      </c>
      <c r="C55" s="14">
        <v>43058</v>
      </c>
      <c r="D55" s="4" t="s">
        <v>1564</v>
      </c>
      <c r="E55" t="s">
        <v>4</v>
      </c>
    </row>
    <row r="56" spans="1:5" ht="17.25" x14ac:dyDescent="0.2">
      <c r="A56" s="3" t="s">
        <v>1697</v>
      </c>
      <c r="B56" s="5">
        <v>43033</v>
      </c>
      <c r="C56" s="3" t="s">
        <v>1844</v>
      </c>
      <c r="D56" s="4" t="s">
        <v>1698</v>
      </c>
      <c r="E56" t="s">
        <v>4</v>
      </c>
    </row>
    <row r="57" spans="1:5" ht="17.25" x14ac:dyDescent="0.2">
      <c r="A57" s="3" t="s">
        <v>1703</v>
      </c>
      <c r="B57" s="5">
        <v>43033</v>
      </c>
      <c r="C57" s="3" t="s">
        <v>1844</v>
      </c>
      <c r="D57" s="4" t="s">
        <v>1704</v>
      </c>
      <c r="E57" t="s">
        <v>4</v>
      </c>
    </row>
    <row r="58" spans="1:5" ht="17.25" x14ac:dyDescent="0.2">
      <c r="A58" s="3" t="s">
        <v>1498</v>
      </c>
      <c r="B58" s="5">
        <v>43026</v>
      </c>
      <c r="C58" s="3" t="s">
        <v>1844</v>
      </c>
      <c r="D58" s="4" t="s">
        <v>1499</v>
      </c>
      <c r="E58" t="s">
        <v>4</v>
      </c>
    </row>
    <row r="59" spans="1:5" ht="17.25" x14ac:dyDescent="0.2">
      <c r="A59" s="3" t="s">
        <v>1309</v>
      </c>
      <c r="B59" s="5">
        <v>43017</v>
      </c>
      <c r="C59" s="3" t="s">
        <v>1844</v>
      </c>
      <c r="D59" s="9" t="s">
        <v>1836</v>
      </c>
      <c r="E59" t="s">
        <v>4</v>
      </c>
    </row>
    <row r="60" spans="1:5" ht="17.25" x14ac:dyDescent="0.2">
      <c r="A60" s="3" t="s">
        <v>1830</v>
      </c>
      <c r="B60" s="5">
        <v>43038</v>
      </c>
      <c r="C60" s="3" t="s">
        <v>1844</v>
      </c>
      <c r="D60" s="4" t="s">
        <v>1831</v>
      </c>
      <c r="E60" t="s">
        <v>4</v>
      </c>
    </row>
    <row r="61" spans="1:5" ht="17.25" x14ac:dyDescent="0.2">
      <c r="A61" s="3" t="s">
        <v>1063</v>
      </c>
      <c r="B61" s="5">
        <v>43000</v>
      </c>
      <c r="C61" s="3" t="s">
        <v>1844</v>
      </c>
      <c r="D61" s="4" t="s">
        <v>1064</v>
      </c>
      <c r="E61" t="s">
        <v>4</v>
      </c>
    </row>
    <row r="62" spans="1:5" ht="17.25" x14ac:dyDescent="0.2">
      <c r="A62" s="3" t="s">
        <v>1414</v>
      </c>
      <c r="B62" s="5">
        <v>43019</v>
      </c>
      <c r="C62" s="3" t="s">
        <v>1844</v>
      </c>
      <c r="D62" s="4" t="s">
        <v>1415</v>
      </c>
      <c r="E62" t="s">
        <v>4</v>
      </c>
    </row>
    <row r="63" spans="1:5" ht="17.25" x14ac:dyDescent="0.2">
      <c r="A63" s="3" t="s">
        <v>1689</v>
      </c>
      <c r="B63" s="5">
        <v>43033</v>
      </c>
      <c r="C63" s="3" t="s">
        <v>1844</v>
      </c>
      <c r="D63" s="4" t="s">
        <v>1690</v>
      </c>
      <c r="E63" t="s">
        <v>4</v>
      </c>
    </row>
    <row r="64" spans="1:5" ht="17.25" x14ac:dyDescent="0.2">
      <c r="A64" s="3" t="s">
        <v>548</v>
      </c>
      <c r="B64" s="5">
        <v>42988</v>
      </c>
      <c r="C64" s="3" t="s">
        <v>1844</v>
      </c>
      <c r="D64" s="4" t="s">
        <v>549</v>
      </c>
      <c r="E64" t="s">
        <v>4</v>
      </c>
    </row>
    <row r="65" spans="1:5" ht="17.25" x14ac:dyDescent="0.2">
      <c r="A65" s="3" t="s">
        <v>1500</v>
      </c>
      <c r="B65" s="5">
        <v>43026</v>
      </c>
      <c r="C65" s="3" t="s">
        <v>1844</v>
      </c>
      <c r="D65" s="4" t="s">
        <v>1501</v>
      </c>
      <c r="E65" t="s">
        <v>4</v>
      </c>
    </row>
    <row r="66" spans="1:5" ht="17.25" x14ac:dyDescent="0.2">
      <c r="A66" s="3" t="s">
        <v>1103</v>
      </c>
      <c r="B66" s="5">
        <v>43002</v>
      </c>
      <c r="C66" s="3" t="s">
        <v>1844</v>
      </c>
      <c r="D66" s="4" t="s">
        <v>1104</v>
      </c>
      <c r="E66" t="s">
        <v>4</v>
      </c>
    </row>
    <row r="67" spans="1:5" ht="17.25" x14ac:dyDescent="0.2">
      <c r="A67" s="3" t="s">
        <v>1247</v>
      </c>
      <c r="B67" s="5">
        <v>43004</v>
      </c>
      <c r="C67" s="3" t="s">
        <v>1844</v>
      </c>
      <c r="D67" s="4" t="s">
        <v>1248</v>
      </c>
      <c r="E67" t="s">
        <v>4</v>
      </c>
    </row>
    <row r="68" spans="1:5" ht="17.25" x14ac:dyDescent="0.2">
      <c r="A68" s="3" t="s">
        <v>115</v>
      </c>
      <c r="B68" s="5">
        <v>42962</v>
      </c>
      <c r="C68" s="3" t="s">
        <v>1844</v>
      </c>
      <c r="D68" s="4" t="s">
        <v>116</v>
      </c>
      <c r="E68" t="s">
        <v>4</v>
      </c>
    </row>
    <row r="69" spans="1:5" ht="17.25" x14ac:dyDescent="0.2">
      <c r="A69" s="3" t="s">
        <v>1593</v>
      </c>
      <c r="B69" s="5">
        <v>43027</v>
      </c>
      <c r="C69" s="3" t="s">
        <v>1844</v>
      </c>
      <c r="D69" s="4" t="s">
        <v>1594</v>
      </c>
      <c r="E69" t="s">
        <v>4</v>
      </c>
    </row>
    <row r="70" spans="1:5" ht="17.25" x14ac:dyDescent="0.2">
      <c r="A70" s="3" t="s">
        <v>905</v>
      </c>
      <c r="B70" s="5">
        <v>42996</v>
      </c>
      <c r="C70" s="3" t="s">
        <v>1844</v>
      </c>
      <c r="D70" s="4" t="s">
        <v>906</v>
      </c>
      <c r="E70" t="s">
        <v>4</v>
      </c>
    </row>
    <row r="71" spans="1:5" ht="17.25" x14ac:dyDescent="0.2">
      <c r="A71" s="3" t="s">
        <v>1225</v>
      </c>
      <c r="B71" s="5">
        <v>43004</v>
      </c>
      <c r="C71" s="3" t="s">
        <v>1844</v>
      </c>
      <c r="D71" s="4" t="s">
        <v>1226</v>
      </c>
      <c r="E71" t="s">
        <v>4</v>
      </c>
    </row>
    <row r="72" spans="1:5" ht="17.25" x14ac:dyDescent="0.2">
      <c r="A72" s="3" t="s">
        <v>1575</v>
      </c>
      <c r="B72" s="5">
        <v>43028</v>
      </c>
      <c r="C72" s="3" t="s">
        <v>1844</v>
      </c>
      <c r="D72" s="4" t="s">
        <v>1576</v>
      </c>
      <c r="E72" t="s">
        <v>4</v>
      </c>
    </row>
    <row r="73" spans="1:5" ht="17.25" x14ac:dyDescent="0.2">
      <c r="A73" s="3" t="s">
        <v>1671</v>
      </c>
      <c r="B73" s="5">
        <v>43033</v>
      </c>
      <c r="C73" s="3" t="s">
        <v>1844</v>
      </c>
      <c r="D73" s="4" t="s">
        <v>1672</v>
      </c>
      <c r="E73" t="s">
        <v>4</v>
      </c>
    </row>
    <row r="74" spans="1:5" ht="17.25" x14ac:dyDescent="0.2">
      <c r="A74" s="3" t="s">
        <v>801</v>
      </c>
      <c r="B74" s="5">
        <v>42990</v>
      </c>
      <c r="C74" s="3" t="s">
        <v>1844</v>
      </c>
      <c r="D74" s="4" t="s">
        <v>802</v>
      </c>
      <c r="E74" t="s">
        <v>4</v>
      </c>
    </row>
    <row r="75" spans="1:5" ht="17.25" x14ac:dyDescent="0.2">
      <c r="A75" s="3" t="s">
        <v>574</v>
      </c>
      <c r="B75" s="5">
        <v>42986</v>
      </c>
      <c r="C75" s="3" t="s">
        <v>1844</v>
      </c>
      <c r="D75" s="4" t="s">
        <v>575</v>
      </c>
      <c r="E75" t="s">
        <v>4</v>
      </c>
    </row>
    <row r="76" spans="1:5" ht="17.25" x14ac:dyDescent="0.2">
      <c r="A76" s="3" t="s">
        <v>1791</v>
      </c>
      <c r="B76" s="5">
        <v>43035</v>
      </c>
      <c r="C76" s="3" t="s">
        <v>1844</v>
      </c>
      <c r="D76" s="4" t="s">
        <v>1792</v>
      </c>
      <c r="E76" t="s">
        <v>4</v>
      </c>
    </row>
    <row r="77" spans="1:5" ht="17.25" x14ac:dyDescent="0.2">
      <c r="A77" s="3" t="s">
        <v>1027</v>
      </c>
      <c r="B77" s="5">
        <v>42999</v>
      </c>
      <c r="C77" s="3" t="s">
        <v>1844</v>
      </c>
      <c r="D77" s="4" t="s">
        <v>1028</v>
      </c>
      <c r="E77" t="s">
        <v>4</v>
      </c>
    </row>
    <row r="78" spans="1:5" ht="17.25" x14ac:dyDescent="0.2">
      <c r="A78" s="3" t="s">
        <v>502</v>
      </c>
      <c r="B78" s="5">
        <v>42985</v>
      </c>
      <c r="C78" s="3" t="s">
        <v>1844</v>
      </c>
      <c r="D78" s="4" t="s">
        <v>503</v>
      </c>
      <c r="E78" t="s">
        <v>4</v>
      </c>
    </row>
    <row r="79" spans="1:5" ht="17.25" x14ac:dyDescent="0.2">
      <c r="A79" s="3" t="s">
        <v>1318</v>
      </c>
      <c r="B79" s="5">
        <v>43017</v>
      </c>
      <c r="C79" s="3" t="s">
        <v>1844</v>
      </c>
      <c r="D79" s="9" t="s">
        <v>1840</v>
      </c>
      <c r="E79" t="s">
        <v>4</v>
      </c>
    </row>
    <row r="80" spans="1:5" ht="17.25" x14ac:dyDescent="0.2">
      <c r="A80" s="3" t="s">
        <v>993</v>
      </c>
      <c r="B80" s="5">
        <v>42998</v>
      </c>
      <c r="C80" s="3" t="s">
        <v>1844</v>
      </c>
      <c r="D80" s="4" t="s">
        <v>994</v>
      </c>
      <c r="E80" t="s">
        <v>4</v>
      </c>
    </row>
    <row r="81" spans="1:5" ht="17.25" x14ac:dyDescent="0.2">
      <c r="A81" s="3" t="s">
        <v>1432</v>
      </c>
      <c r="B81" s="5">
        <v>43019</v>
      </c>
      <c r="C81" s="3" t="s">
        <v>1844</v>
      </c>
      <c r="D81" s="4" t="s">
        <v>1433</v>
      </c>
      <c r="E81" t="s">
        <v>4</v>
      </c>
    </row>
    <row r="82" spans="1:5" ht="17.25" x14ac:dyDescent="0.2">
      <c r="A82" s="3" t="s">
        <v>1422</v>
      </c>
      <c r="B82" s="5">
        <v>43019</v>
      </c>
      <c r="C82" s="3" t="s">
        <v>1844</v>
      </c>
      <c r="D82" s="4" t="s">
        <v>1423</v>
      </c>
      <c r="E82" t="s">
        <v>4</v>
      </c>
    </row>
    <row r="83" spans="1:5" ht="17.25" x14ac:dyDescent="0.2">
      <c r="A83" s="3" t="s">
        <v>1384</v>
      </c>
      <c r="B83" s="5">
        <v>42993</v>
      </c>
      <c r="C83" s="3" t="s">
        <v>1844</v>
      </c>
      <c r="D83" s="4" t="s">
        <v>1385</v>
      </c>
      <c r="E83" t="s">
        <v>4</v>
      </c>
    </row>
    <row r="84" spans="1:5" ht="17.25" x14ac:dyDescent="0.2">
      <c r="A84" s="3" t="s">
        <v>1713</v>
      </c>
      <c r="B84" s="5">
        <v>43033</v>
      </c>
      <c r="C84" s="14">
        <v>43059</v>
      </c>
      <c r="D84" s="4" t="s">
        <v>1714</v>
      </c>
      <c r="E84" t="s">
        <v>4</v>
      </c>
    </row>
    <row r="85" spans="1:5" ht="17.25" x14ac:dyDescent="0.2">
      <c r="A85" s="3" t="s">
        <v>1378</v>
      </c>
      <c r="B85" s="5">
        <v>42993</v>
      </c>
      <c r="C85" s="3" t="s">
        <v>1844</v>
      </c>
      <c r="D85" s="4" t="s">
        <v>1379</v>
      </c>
      <c r="E85" t="s">
        <v>4</v>
      </c>
    </row>
    <row r="86" spans="1:5" ht="17.25" x14ac:dyDescent="0.2">
      <c r="A86" s="3" t="s">
        <v>893</v>
      </c>
      <c r="B86" s="5">
        <v>42996</v>
      </c>
      <c r="C86" s="3" t="s">
        <v>1844</v>
      </c>
      <c r="D86" s="4" t="s">
        <v>894</v>
      </c>
      <c r="E86" t="s">
        <v>4</v>
      </c>
    </row>
    <row r="87" spans="1:5" ht="17.25" x14ac:dyDescent="0.2">
      <c r="A87" s="3" t="s">
        <v>1229</v>
      </c>
      <c r="B87" s="5">
        <v>43004</v>
      </c>
      <c r="C87" s="3" t="s">
        <v>1844</v>
      </c>
      <c r="D87" s="4" t="s">
        <v>1230</v>
      </c>
      <c r="E87" t="s">
        <v>4</v>
      </c>
    </row>
    <row r="88" spans="1:5" ht="17.25" x14ac:dyDescent="0.2">
      <c r="A88" s="3" t="s">
        <v>1372</v>
      </c>
      <c r="B88" s="5">
        <v>43019</v>
      </c>
      <c r="C88" s="3" t="s">
        <v>1844</v>
      </c>
      <c r="D88" s="4" t="s">
        <v>1373</v>
      </c>
      <c r="E88" t="s">
        <v>4</v>
      </c>
    </row>
    <row r="89" spans="1:5" ht="17.25" x14ac:dyDescent="0.2">
      <c r="A89" s="3" t="s">
        <v>1677</v>
      </c>
      <c r="B89" s="5">
        <v>43033</v>
      </c>
      <c r="C89" s="14">
        <v>43049</v>
      </c>
      <c r="D89" s="4" t="s">
        <v>1678</v>
      </c>
      <c r="E89" t="s">
        <v>4</v>
      </c>
    </row>
    <row r="90" spans="1:5" ht="17.25" x14ac:dyDescent="0.2">
      <c r="A90" s="3" t="s">
        <v>1203</v>
      </c>
      <c r="B90" s="5">
        <v>43004</v>
      </c>
      <c r="C90" s="14">
        <v>43051</v>
      </c>
      <c r="D90" s="4" t="s">
        <v>1204</v>
      </c>
      <c r="E90" t="s">
        <v>4</v>
      </c>
    </row>
    <row r="91" spans="1:5" ht="17.25" x14ac:dyDescent="0.2">
      <c r="A91" s="3" t="s">
        <v>809</v>
      </c>
      <c r="B91" s="5">
        <v>42993</v>
      </c>
      <c r="C91" s="3" t="s">
        <v>1844</v>
      </c>
      <c r="D91" s="4" t="s">
        <v>810</v>
      </c>
      <c r="E91" t="s">
        <v>4</v>
      </c>
    </row>
    <row r="92" spans="1:5" ht="17.25" x14ac:dyDescent="0.2">
      <c r="A92" s="3" t="s">
        <v>1446</v>
      </c>
      <c r="B92" s="5">
        <v>43021</v>
      </c>
      <c r="C92" s="3" t="s">
        <v>1844</v>
      </c>
      <c r="D92" s="4" t="s">
        <v>1447</v>
      </c>
      <c r="E92" t="s">
        <v>4</v>
      </c>
    </row>
    <row r="93" spans="1:5" ht="17.25" x14ac:dyDescent="0.2">
      <c r="A93" s="3" t="s">
        <v>779</v>
      </c>
      <c r="B93" s="5">
        <v>42993</v>
      </c>
      <c r="C93" s="3" t="s">
        <v>1844</v>
      </c>
      <c r="D93" s="4" t="s">
        <v>780</v>
      </c>
      <c r="E93" t="s">
        <v>4</v>
      </c>
    </row>
    <row r="94" spans="1:5" ht="17.25" x14ac:dyDescent="0.2">
      <c r="A94" s="3" t="s">
        <v>1462</v>
      </c>
      <c r="B94" s="5">
        <v>43021</v>
      </c>
      <c r="C94" s="3" t="s">
        <v>1844</v>
      </c>
      <c r="D94" s="4" t="s">
        <v>1463</v>
      </c>
      <c r="E94" t="s">
        <v>4</v>
      </c>
    </row>
    <row r="95" spans="1:5" ht="17.25" x14ac:dyDescent="0.2">
      <c r="A95" s="3" t="s">
        <v>845</v>
      </c>
      <c r="B95" s="5">
        <v>42997</v>
      </c>
      <c r="C95" s="3" t="s">
        <v>1844</v>
      </c>
      <c r="D95" s="4" t="s">
        <v>846</v>
      </c>
      <c r="E95" t="s">
        <v>4</v>
      </c>
    </row>
    <row r="96" spans="1:5" ht="17.25" x14ac:dyDescent="0.2">
      <c r="A96" s="3" t="s">
        <v>1581</v>
      </c>
      <c r="B96" s="5">
        <v>43028</v>
      </c>
      <c r="C96" s="3" t="s">
        <v>1844</v>
      </c>
      <c r="D96" s="4" t="s">
        <v>1582</v>
      </c>
      <c r="E96" t="s">
        <v>4</v>
      </c>
    </row>
    <row r="97" spans="1:5" ht="17.25" x14ac:dyDescent="0.2">
      <c r="A97" s="3" t="s">
        <v>1587</v>
      </c>
      <c r="B97" s="5">
        <v>43028</v>
      </c>
      <c r="C97" s="3" t="s">
        <v>1844</v>
      </c>
      <c r="D97" s="4" t="s">
        <v>1588</v>
      </c>
      <c r="E97" t="s">
        <v>4</v>
      </c>
    </row>
    <row r="98" spans="1:5" ht="17.25" x14ac:dyDescent="0.2">
      <c r="A98" s="3" t="s">
        <v>843</v>
      </c>
      <c r="B98" s="5">
        <v>42995</v>
      </c>
      <c r="C98" s="3" t="s">
        <v>1844</v>
      </c>
      <c r="D98" s="4" t="s">
        <v>844</v>
      </c>
      <c r="E98" t="s">
        <v>4</v>
      </c>
    </row>
    <row r="99" spans="1:5" ht="17.25" x14ac:dyDescent="0.2">
      <c r="A99" s="3" t="s">
        <v>1346</v>
      </c>
      <c r="B99" s="5">
        <v>43018</v>
      </c>
      <c r="C99" s="3" t="s">
        <v>1844</v>
      </c>
      <c r="D99" s="4" t="s">
        <v>1347</v>
      </c>
      <c r="E99" t="s">
        <v>4</v>
      </c>
    </row>
    <row r="100" spans="1:5" ht="17.25" x14ac:dyDescent="0.2">
      <c r="A100" s="3" t="s">
        <v>217</v>
      </c>
      <c r="B100" s="5">
        <v>42975</v>
      </c>
      <c r="C100" s="3" t="s">
        <v>1844</v>
      </c>
      <c r="D100" s="4" t="s">
        <v>218</v>
      </c>
      <c r="E100" t="s">
        <v>4</v>
      </c>
    </row>
    <row r="101" spans="1:5" ht="17.25" x14ac:dyDescent="0.2">
      <c r="A101" s="3" t="s">
        <v>1337</v>
      </c>
      <c r="B101" s="5">
        <v>43017</v>
      </c>
      <c r="C101" s="3" t="s">
        <v>1844</v>
      </c>
      <c r="D101" s="4" t="s">
        <v>1338</v>
      </c>
      <c r="E101" t="s">
        <v>4</v>
      </c>
    </row>
    <row r="102" spans="1:5" ht="17.25" x14ac:dyDescent="0.2">
      <c r="A102" s="3" t="s">
        <v>1699</v>
      </c>
      <c r="B102" s="5">
        <v>43033</v>
      </c>
      <c r="C102" s="3" t="s">
        <v>1844</v>
      </c>
      <c r="D102" s="4" t="s">
        <v>1700</v>
      </c>
      <c r="E102" t="s">
        <v>4</v>
      </c>
    </row>
    <row r="103" spans="1:5" ht="17.25" x14ac:dyDescent="0.2">
      <c r="A103" s="3" t="s">
        <v>283</v>
      </c>
      <c r="B103" s="5">
        <v>42979</v>
      </c>
      <c r="C103" s="3" t="s">
        <v>1844</v>
      </c>
      <c r="D103" s="4" t="s">
        <v>284</v>
      </c>
      <c r="E103" t="s">
        <v>4</v>
      </c>
    </row>
    <row r="104" spans="1:5" ht="17.25" x14ac:dyDescent="0.2">
      <c r="A104" s="3" t="s">
        <v>1131</v>
      </c>
      <c r="B104" s="5">
        <v>42998</v>
      </c>
      <c r="C104" s="3" t="s">
        <v>1844</v>
      </c>
      <c r="D104" s="4" t="s">
        <v>1132</v>
      </c>
      <c r="E104" t="s">
        <v>4</v>
      </c>
    </row>
    <row r="105" spans="1:5" ht="17.25" x14ac:dyDescent="0.2">
      <c r="A105" s="3" t="s">
        <v>981</v>
      </c>
      <c r="B105" s="5">
        <v>42997</v>
      </c>
      <c r="C105" s="3" t="s">
        <v>1844</v>
      </c>
      <c r="D105" s="4" t="s">
        <v>982</v>
      </c>
      <c r="E105" t="s">
        <v>4</v>
      </c>
    </row>
    <row r="106" spans="1:5" ht="17.25" x14ac:dyDescent="0.2">
      <c r="A106" s="3" t="s">
        <v>1362</v>
      </c>
      <c r="B106" s="5">
        <v>43018</v>
      </c>
      <c r="C106" s="3" t="s">
        <v>1844</v>
      </c>
      <c r="D106" s="4" t="s">
        <v>1363</v>
      </c>
      <c r="E106" t="s">
        <v>4</v>
      </c>
    </row>
    <row r="107" spans="1:5" ht="17.25" x14ac:dyDescent="0.2">
      <c r="A107" s="3" t="s">
        <v>957</v>
      </c>
      <c r="B107" s="5">
        <v>42979</v>
      </c>
      <c r="C107" s="3" t="s">
        <v>1844</v>
      </c>
      <c r="D107" s="4" t="s">
        <v>958</v>
      </c>
      <c r="E107" t="s">
        <v>4</v>
      </c>
    </row>
    <row r="108" spans="1:5" ht="17.25" x14ac:dyDescent="0.2">
      <c r="A108" s="3" t="s">
        <v>1615</v>
      </c>
      <c r="B108" s="5">
        <v>43028</v>
      </c>
      <c r="C108" s="3" t="s">
        <v>1844</v>
      </c>
      <c r="D108" s="4" t="s">
        <v>1616</v>
      </c>
      <c r="E108" t="s">
        <v>4</v>
      </c>
    </row>
    <row r="109" spans="1:5" ht="17.25" x14ac:dyDescent="0.2">
      <c r="A109" s="3" t="s">
        <v>1400</v>
      </c>
      <c r="B109" s="5">
        <v>43019</v>
      </c>
      <c r="C109" s="3" t="s">
        <v>1844</v>
      </c>
      <c r="D109" s="4" t="s">
        <v>1401</v>
      </c>
      <c r="E109" t="s">
        <v>4</v>
      </c>
    </row>
    <row r="110" spans="1:5" ht="17.25" x14ac:dyDescent="0.2">
      <c r="A110" s="3" t="s">
        <v>1707</v>
      </c>
      <c r="B110" s="5">
        <v>43033</v>
      </c>
      <c r="C110" s="3" t="s">
        <v>1844</v>
      </c>
      <c r="D110" s="4" t="s">
        <v>1708</v>
      </c>
      <c r="E110" t="s">
        <v>4</v>
      </c>
    </row>
    <row r="111" spans="1:5" ht="17.25" x14ac:dyDescent="0.2">
      <c r="A111" s="3" t="s">
        <v>1324</v>
      </c>
      <c r="B111" s="5">
        <v>43017</v>
      </c>
      <c r="C111" s="3" t="s">
        <v>1844</v>
      </c>
      <c r="D111" s="1" t="s">
        <v>1863</v>
      </c>
      <c r="E111" t="s">
        <v>4</v>
      </c>
    </row>
    <row r="112" spans="1:5" ht="17.25" x14ac:dyDescent="0.2">
      <c r="A112" s="3" t="s">
        <v>925</v>
      </c>
      <c r="B112" s="5">
        <v>42996</v>
      </c>
      <c r="C112" s="3" t="s">
        <v>1844</v>
      </c>
      <c r="D112" s="4" t="s">
        <v>926</v>
      </c>
      <c r="E112" t="s">
        <v>4</v>
      </c>
    </row>
    <row r="113" spans="1:5" ht="17.25" x14ac:dyDescent="0.2">
      <c r="A113" s="3" t="s">
        <v>1645</v>
      </c>
      <c r="B113" s="5">
        <v>43033</v>
      </c>
      <c r="C113" s="3" t="s">
        <v>1844</v>
      </c>
      <c r="D113" s="4" t="s">
        <v>1646</v>
      </c>
      <c r="E113" t="s">
        <v>4</v>
      </c>
    </row>
    <row r="114" spans="1:5" ht="17.25" x14ac:dyDescent="0.2">
      <c r="A114" s="3" t="s">
        <v>1683</v>
      </c>
      <c r="B114" s="5">
        <v>43033</v>
      </c>
      <c r="C114" s="3" t="s">
        <v>1844</v>
      </c>
      <c r="D114" s="4" t="s">
        <v>1684</v>
      </c>
      <c r="E114" t="s">
        <v>4</v>
      </c>
    </row>
    <row r="115" spans="1:5" ht="17.25" x14ac:dyDescent="0.2">
      <c r="A115" s="3" t="s">
        <v>376</v>
      </c>
      <c r="B115" s="5">
        <v>42982</v>
      </c>
      <c r="C115" s="3" t="s">
        <v>1844</v>
      </c>
      <c r="D115" s="4" t="s">
        <v>377</v>
      </c>
      <c r="E115" t="s">
        <v>4</v>
      </c>
    </row>
    <row r="116" spans="1:5" ht="17.25" x14ac:dyDescent="0.2">
      <c r="A116" s="3" t="s">
        <v>528</v>
      </c>
      <c r="B116" s="5">
        <v>42986</v>
      </c>
      <c r="C116" s="3" t="s">
        <v>1844</v>
      </c>
      <c r="D116" s="4" t="s">
        <v>529</v>
      </c>
      <c r="E116" t="s">
        <v>4</v>
      </c>
    </row>
    <row r="117" spans="1:5" ht="17.25" x14ac:dyDescent="0.3">
      <c r="A117" s="3" t="s">
        <v>1723</v>
      </c>
      <c r="B117" s="5">
        <v>43034</v>
      </c>
      <c r="C117" s="3" t="s">
        <v>1844</v>
      </c>
      <c r="D117" s="6" t="s">
        <v>1724</v>
      </c>
      <c r="E117" t="s">
        <v>4</v>
      </c>
    </row>
    <row r="118" spans="1:5" ht="17.25" x14ac:dyDescent="0.2">
      <c r="A118" s="3" t="s">
        <v>37</v>
      </c>
      <c r="B118" s="5">
        <v>42948</v>
      </c>
      <c r="C118" s="14">
        <v>42957</v>
      </c>
      <c r="D118" s="4" t="s">
        <v>38</v>
      </c>
      <c r="E118" t="s">
        <v>4</v>
      </c>
    </row>
    <row r="119" spans="1:5" ht="17.25" x14ac:dyDescent="0.3">
      <c r="A119" s="3" t="s">
        <v>1741</v>
      </c>
      <c r="B119" s="5">
        <v>43034</v>
      </c>
      <c r="C119" s="3" t="s">
        <v>1844</v>
      </c>
      <c r="D119" s="6" t="s">
        <v>1742</v>
      </c>
      <c r="E119" t="s">
        <v>4</v>
      </c>
    </row>
    <row r="120" spans="1:5" ht="17.25" x14ac:dyDescent="0.3">
      <c r="A120" s="3" t="s">
        <v>1739</v>
      </c>
      <c r="B120" s="5">
        <v>43034</v>
      </c>
      <c r="C120" s="3" t="s">
        <v>1844</v>
      </c>
      <c r="D120" s="6" t="s">
        <v>1740</v>
      </c>
      <c r="E120" t="s">
        <v>4</v>
      </c>
    </row>
    <row r="121" spans="1:5" ht="17.25" x14ac:dyDescent="0.2">
      <c r="A121" s="3" t="s">
        <v>929</v>
      </c>
      <c r="B121" s="5">
        <v>42996</v>
      </c>
      <c r="C121" s="3" t="s">
        <v>1844</v>
      </c>
      <c r="D121" s="4" t="s">
        <v>930</v>
      </c>
      <c r="E121" t="s">
        <v>4</v>
      </c>
    </row>
    <row r="122" spans="1:5" ht="17.25" x14ac:dyDescent="0.2">
      <c r="A122" s="3" t="s">
        <v>227</v>
      </c>
      <c r="B122" s="5">
        <v>42975</v>
      </c>
      <c r="C122" s="3" t="s">
        <v>1844</v>
      </c>
      <c r="D122" s="4" t="s">
        <v>228</v>
      </c>
      <c r="E122" t="s">
        <v>4</v>
      </c>
    </row>
    <row r="123" spans="1:5" ht="17.25" x14ac:dyDescent="0.2">
      <c r="A123" s="3" t="s">
        <v>663</v>
      </c>
      <c r="B123" s="5">
        <v>42988</v>
      </c>
      <c r="C123" s="14">
        <v>43030</v>
      </c>
      <c r="D123" s="4" t="s">
        <v>664</v>
      </c>
      <c r="E123" t="s">
        <v>4</v>
      </c>
    </row>
    <row r="124" spans="1:5" ht="17.25" x14ac:dyDescent="0.2">
      <c r="A124" s="3" t="s">
        <v>510</v>
      </c>
      <c r="B124" s="5">
        <v>42986</v>
      </c>
      <c r="C124" s="14">
        <v>42996</v>
      </c>
      <c r="D124" s="4" t="s">
        <v>511</v>
      </c>
      <c r="E124" t="s">
        <v>4</v>
      </c>
    </row>
    <row r="125" spans="1:5" ht="17.25" x14ac:dyDescent="0.2">
      <c r="A125" s="3" t="s">
        <v>629</v>
      </c>
      <c r="B125" s="5">
        <v>42990</v>
      </c>
      <c r="C125" s="14">
        <v>43023</v>
      </c>
      <c r="D125" s="4" t="s">
        <v>630</v>
      </c>
      <c r="E125" t="s">
        <v>4</v>
      </c>
    </row>
    <row r="126" spans="1:5" ht="17.25" x14ac:dyDescent="0.3">
      <c r="A126" s="3" t="s">
        <v>1743</v>
      </c>
      <c r="B126" s="5">
        <v>43034</v>
      </c>
      <c r="C126" s="3" t="s">
        <v>1844</v>
      </c>
      <c r="D126" s="6" t="s">
        <v>1744</v>
      </c>
      <c r="E126" t="s">
        <v>4</v>
      </c>
    </row>
    <row r="127" spans="1:5" ht="17.25" x14ac:dyDescent="0.2">
      <c r="A127" s="3" t="s">
        <v>94</v>
      </c>
      <c r="B127" s="5">
        <v>42957</v>
      </c>
      <c r="C127" s="14">
        <v>42963</v>
      </c>
      <c r="D127" s="4" t="s">
        <v>95</v>
      </c>
      <c r="E127" t="s">
        <v>4</v>
      </c>
    </row>
    <row r="128" spans="1:5" ht="17.25" x14ac:dyDescent="0.2">
      <c r="A128" s="3" t="s">
        <v>1797</v>
      </c>
      <c r="B128" s="5">
        <v>43035</v>
      </c>
      <c r="C128" s="3" t="s">
        <v>1844</v>
      </c>
      <c r="D128" s="4" t="s">
        <v>1798</v>
      </c>
      <c r="E128" t="s">
        <v>4</v>
      </c>
    </row>
    <row r="129" spans="1:5" ht="17.25" x14ac:dyDescent="0.2">
      <c r="A129" s="3" t="s">
        <v>1675</v>
      </c>
      <c r="B129" s="5">
        <v>43033</v>
      </c>
      <c r="C129" s="3" t="s">
        <v>1844</v>
      </c>
      <c r="D129" s="4" t="s">
        <v>1676</v>
      </c>
      <c r="E129" t="s">
        <v>4</v>
      </c>
    </row>
    <row r="130" spans="1:5" ht="17.25" x14ac:dyDescent="0.2">
      <c r="A130" s="3" t="s">
        <v>1470</v>
      </c>
      <c r="B130" s="5">
        <v>43021</v>
      </c>
      <c r="C130" s="3" t="s">
        <v>1844</v>
      </c>
      <c r="D130" s="4" t="s">
        <v>1471</v>
      </c>
      <c r="E130" t="s">
        <v>4</v>
      </c>
    </row>
    <row r="131" spans="1:5" ht="17.25" x14ac:dyDescent="0.2">
      <c r="A131" s="3" t="s">
        <v>488</v>
      </c>
      <c r="B131" s="5">
        <v>42985</v>
      </c>
      <c r="C131" s="3" t="s">
        <v>1844</v>
      </c>
      <c r="D131" s="4" t="s">
        <v>489</v>
      </c>
      <c r="E131" t="s">
        <v>4</v>
      </c>
    </row>
    <row r="132" spans="1:5" ht="17.25" x14ac:dyDescent="0.2">
      <c r="A132" s="3" t="s">
        <v>1245</v>
      </c>
      <c r="B132" s="5">
        <v>42993</v>
      </c>
      <c r="C132" s="3" t="s">
        <v>1844</v>
      </c>
      <c r="D132" s="4" t="s">
        <v>1246</v>
      </c>
      <c r="E132" t="s">
        <v>4</v>
      </c>
    </row>
    <row r="133" spans="1:5" ht="17.25" x14ac:dyDescent="0.2">
      <c r="A133" s="3" t="s">
        <v>669</v>
      </c>
      <c r="B133" s="5">
        <v>42978</v>
      </c>
      <c r="C133" s="3" t="s">
        <v>1844</v>
      </c>
      <c r="D133" s="4" t="s">
        <v>670</v>
      </c>
      <c r="E133" t="s">
        <v>4</v>
      </c>
    </row>
    <row r="134" spans="1:5" ht="17.25" x14ac:dyDescent="0.2">
      <c r="A134" s="3" t="s">
        <v>496</v>
      </c>
      <c r="B134" s="5">
        <v>42985</v>
      </c>
      <c r="C134" s="14">
        <v>43039</v>
      </c>
      <c r="D134" s="4" t="s">
        <v>497</v>
      </c>
      <c r="E134" t="s">
        <v>4</v>
      </c>
    </row>
    <row r="135" spans="1:5" ht="17.25" x14ac:dyDescent="0.2">
      <c r="A135" s="3" t="s">
        <v>1753</v>
      </c>
      <c r="B135" s="5">
        <v>43038</v>
      </c>
      <c r="C135" s="3" t="s">
        <v>1844</v>
      </c>
      <c r="D135" s="4" t="s">
        <v>1754</v>
      </c>
      <c r="E135" t="s">
        <v>4</v>
      </c>
    </row>
    <row r="136" spans="1:5" ht="17.25" x14ac:dyDescent="0.2">
      <c r="A136" s="3" t="s">
        <v>1418</v>
      </c>
      <c r="B136" s="5">
        <v>43019</v>
      </c>
      <c r="C136" s="3" t="s">
        <v>1844</v>
      </c>
      <c r="D136" s="4" t="s">
        <v>1419</v>
      </c>
      <c r="E136" t="s">
        <v>4</v>
      </c>
    </row>
    <row r="137" spans="1:5" ht="17.25" x14ac:dyDescent="0.2">
      <c r="A137" s="3" t="s">
        <v>257</v>
      </c>
      <c r="B137" s="5">
        <v>42979</v>
      </c>
      <c r="C137" s="3" t="s">
        <v>1844</v>
      </c>
      <c r="D137" s="4" t="s">
        <v>258</v>
      </c>
      <c r="E137" t="s">
        <v>4</v>
      </c>
    </row>
    <row r="138" spans="1:5" ht="17.25" x14ac:dyDescent="0.2">
      <c r="A138" s="3" t="s">
        <v>1705</v>
      </c>
      <c r="B138" s="5">
        <v>43033</v>
      </c>
      <c r="C138" s="3" t="s">
        <v>1844</v>
      </c>
      <c r="D138" s="4" t="s">
        <v>1706</v>
      </c>
      <c r="E138" t="s">
        <v>4</v>
      </c>
    </row>
    <row r="139" spans="1:5" ht="17.25" x14ac:dyDescent="0.2">
      <c r="A139" s="3" t="s">
        <v>913</v>
      </c>
      <c r="B139" s="5">
        <v>42992</v>
      </c>
      <c r="C139" s="3" t="s">
        <v>1844</v>
      </c>
      <c r="D139" s="4" t="s">
        <v>914</v>
      </c>
      <c r="E139" t="s">
        <v>4</v>
      </c>
    </row>
    <row r="140" spans="1:5" ht="17.25" x14ac:dyDescent="0.2">
      <c r="A140" s="3" t="s">
        <v>907</v>
      </c>
      <c r="B140" s="5">
        <v>42996</v>
      </c>
      <c r="C140" s="3" t="s">
        <v>1844</v>
      </c>
      <c r="D140" s="4" t="s">
        <v>908</v>
      </c>
      <c r="E140" t="s">
        <v>4</v>
      </c>
    </row>
    <row r="141" spans="1:5" ht="17.25" x14ac:dyDescent="0.2">
      <c r="A141" s="3" t="s">
        <v>1557</v>
      </c>
      <c r="B141" s="5">
        <v>43028</v>
      </c>
      <c r="C141" s="3" t="s">
        <v>1844</v>
      </c>
      <c r="D141" s="4" t="s">
        <v>1558</v>
      </c>
      <c r="E141" t="s">
        <v>4</v>
      </c>
    </row>
    <row r="142" spans="1:5" ht="17.25" x14ac:dyDescent="0.2">
      <c r="A142" s="3" t="s">
        <v>1488</v>
      </c>
      <c r="B142" s="5">
        <v>43025</v>
      </c>
      <c r="C142" s="3" t="s">
        <v>1844</v>
      </c>
      <c r="D142" s="4" t="s">
        <v>1489</v>
      </c>
      <c r="E142" t="s">
        <v>4</v>
      </c>
    </row>
    <row r="143" spans="1:5" ht="17.25" x14ac:dyDescent="0.2">
      <c r="A143" s="3" t="s">
        <v>1007</v>
      </c>
      <c r="B143" s="5">
        <v>42998</v>
      </c>
      <c r="C143" s="3" t="s">
        <v>1844</v>
      </c>
      <c r="D143" s="4" t="s">
        <v>1008</v>
      </c>
      <c r="E143" t="s">
        <v>4</v>
      </c>
    </row>
    <row r="144" spans="1:5" ht="17.25" x14ac:dyDescent="0.2">
      <c r="A144" s="3" t="s">
        <v>413</v>
      </c>
      <c r="B144" s="5">
        <v>42983</v>
      </c>
      <c r="C144" s="3" t="s">
        <v>1844</v>
      </c>
      <c r="D144" s="4" t="s">
        <v>414</v>
      </c>
      <c r="E144" t="s">
        <v>4</v>
      </c>
    </row>
    <row r="145" spans="1:5" ht="17.25" x14ac:dyDescent="0.2">
      <c r="A145" s="3" t="s">
        <v>1301</v>
      </c>
      <c r="B145" s="5">
        <v>42991</v>
      </c>
      <c r="C145" s="14">
        <v>43094</v>
      </c>
      <c r="D145" s="4" t="s">
        <v>1302</v>
      </c>
      <c r="E145" t="s">
        <v>4</v>
      </c>
    </row>
    <row r="146" spans="1:5" ht="17.25" x14ac:dyDescent="0.3">
      <c r="A146" s="3" t="s">
        <v>1721</v>
      </c>
      <c r="B146" s="5">
        <v>43034</v>
      </c>
      <c r="C146" s="3" t="s">
        <v>1844</v>
      </c>
      <c r="D146" s="6" t="s">
        <v>1722</v>
      </c>
      <c r="E146" t="s">
        <v>4</v>
      </c>
    </row>
    <row r="147" spans="1:5" ht="17.25" x14ac:dyDescent="0.2">
      <c r="A147" s="3" t="s">
        <v>229</v>
      </c>
      <c r="B147" s="5">
        <v>42975</v>
      </c>
      <c r="C147" s="3" t="s">
        <v>1844</v>
      </c>
      <c r="D147" s="4" t="s">
        <v>230</v>
      </c>
      <c r="E147" t="s">
        <v>4</v>
      </c>
    </row>
    <row r="148" spans="1:5" ht="17.25" x14ac:dyDescent="0.2">
      <c r="A148" s="3" t="s">
        <v>1155</v>
      </c>
      <c r="B148" s="5">
        <v>43003</v>
      </c>
      <c r="C148" s="14">
        <v>43037</v>
      </c>
      <c r="D148" s="4" t="s">
        <v>1156</v>
      </c>
      <c r="E148" t="s">
        <v>4</v>
      </c>
    </row>
    <row r="149" spans="1:5" ht="17.25" x14ac:dyDescent="0.2">
      <c r="A149" s="3" t="s">
        <v>417</v>
      </c>
      <c r="B149" s="5">
        <v>42983</v>
      </c>
      <c r="C149" s="3" t="s">
        <v>1844</v>
      </c>
      <c r="D149" s="4" t="s">
        <v>418</v>
      </c>
      <c r="E149" t="s">
        <v>4</v>
      </c>
    </row>
    <row r="150" spans="1:5" ht="17.25" x14ac:dyDescent="0.2">
      <c r="A150" s="3" t="s">
        <v>1370</v>
      </c>
      <c r="B150" s="5">
        <v>43019</v>
      </c>
      <c r="C150" s="3" t="s">
        <v>1844</v>
      </c>
      <c r="D150" s="4" t="s">
        <v>1371</v>
      </c>
      <c r="E150" t="s">
        <v>4</v>
      </c>
    </row>
    <row r="151" spans="1:5" ht="17.25" x14ac:dyDescent="0.2">
      <c r="A151" s="3" t="s">
        <v>1360</v>
      </c>
      <c r="B151" s="5">
        <v>43018</v>
      </c>
      <c r="C151" s="3" t="s">
        <v>1844</v>
      </c>
      <c r="D151" s="4" t="s">
        <v>1361</v>
      </c>
      <c r="E151" t="s">
        <v>4</v>
      </c>
    </row>
    <row r="152" spans="1:5" ht="17.25" x14ac:dyDescent="0.2">
      <c r="A152" s="3" t="s">
        <v>1793</v>
      </c>
      <c r="B152" s="5">
        <v>43035</v>
      </c>
      <c r="C152" s="3" t="s">
        <v>1844</v>
      </c>
      <c r="D152" s="4" t="s">
        <v>1794</v>
      </c>
      <c r="E152" t="s">
        <v>4</v>
      </c>
    </row>
    <row r="153" spans="1:5" ht="17.25" x14ac:dyDescent="0.2">
      <c r="A153" s="3" t="s">
        <v>797</v>
      </c>
      <c r="B153" s="5">
        <v>42979</v>
      </c>
      <c r="C153" s="14">
        <v>43069</v>
      </c>
      <c r="D153" s="4" t="s">
        <v>798</v>
      </c>
      <c r="E153" t="s">
        <v>4</v>
      </c>
    </row>
    <row r="154" spans="1:5" ht="17.25" x14ac:dyDescent="0.2">
      <c r="A154" s="3" t="s">
        <v>1141</v>
      </c>
      <c r="B154" s="5">
        <v>43003</v>
      </c>
      <c r="C154" s="3" t="s">
        <v>1844</v>
      </c>
      <c r="D154" s="4" t="s">
        <v>1142</v>
      </c>
      <c r="E154" t="s">
        <v>4</v>
      </c>
    </row>
    <row r="155" spans="1:5" ht="17.25" x14ac:dyDescent="0.2">
      <c r="A155" s="3" t="s">
        <v>1524</v>
      </c>
      <c r="B155" s="5">
        <v>43027</v>
      </c>
      <c r="C155" s="14">
        <v>43049</v>
      </c>
      <c r="D155" s="4" t="s">
        <v>1525</v>
      </c>
      <c r="E155" t="s">
        <v>4</v>
      </c>
    </row>
    <row r="156" spans="1:5" ht="17.25" x14ac:dyDescent="0.2">
      <c r="A156" s="3" t="s">
        <v>1382</v>
      </c>
      <c r="B156" s="5">
        <v>43019</v>
      </c>
      <c r="C156" s="14">
        <v>43076</v>
      </c>
      <c r="D156" s="4" t="s">
        <v>1383</v>
      </c>
      <c r="E156" t="s">
        <v>4</v>
      </c>
    </row>
    <row r="157" spans="1:5" ht="17.25" x14ac:dyDescent="0.2">
      <c r="A157" s="3" t="s">
        <v>983</v>
      </c>
      <c r="B157" s="5">
        <v>42997</v>
      </c>
      <c r="C157" s="3" t="s">
        <v>1844</v>
      </c>
      <c r="D157" s="4" t="s">
        <v>984</v>
      </c>
      <c r="E157" t="s">
        <v>4</v>
      </c>
    </row>
    <row r="158" spans="1:5" ht="17.25" x14ac:dyDescent="0.2">
      <c r="A158" s="3" t="s">
        <v>385</v>
      </c>
      <c r="B158" s="5">
        <v>42982</v>
      </c>
      <c r="C158" s="3" t="s">
        <v>1844</v>
      </c>
      <c r="D158" s="4" t="s">
        <v>386</v>
      </c>
      <c r="E158" t="s">
        <v>4</v>
      </c>
    </row>
    <row r="159" spans="1:5" ht="17.25" x14ac:dyDescent="0.2">
      <c r="A159" s="3" t="s">
        <v>1398</v>
      </c>
      <c r="B159" s="5">
        <v>43018</v>
      </c>
      <c r="C159" s="14">
        <v>43063</v>
      </c>
      <c r="D159" s="4" t="s">
        <v>1399</v>
      </c>
      <c r="E159" t="s">
        <v>4</v>
      </c>
    </row>
    <row r="160" spans="1:5" ht="17.25" x14ac:dyDescent="0.2">
      <c r="A160" s="3" t="s">
        <v>927</v>
      </c>
      <c r="B160" s="5">
        <v>42978</v>
      </c>
      <c r="C160" s="14">
        <v>43038</v>
      </c>
      <c r="D160" s="4" t="s">
        <v>928</v>
      </c>
      <c r="E160" t="s">
        <v>4</v>
      </c>
    </row>
  </sheetData>
  <autoFilter ref="A1:D1" xr:uid="{00000000-0009-0000-0000-000005000000}"/>
  <phoneticPr fontId="2" type="noConversion"/>
  <conditionalFormatting sqref="A1">
    <cfRule type="duplicateValues" dxfId="3" priority="4"/>
  </conditionalFormatting>
  <conditionalFormatting sqref="A1">
    <cfRule type="duplicateValues" dxfId="2" priority="5"/>
  </conditionalFormatting>
  <conditionalFormatting sqref="A2:A160">
    <cfRule type="duplicateValues" dxfId="1" priority="2"/>
  </conditionalFormatting>
  <conditionalFormatting sqref="A99:A104 D99:D104">
    <cfRule type="timePeriod" dxfId="0" priority="1" timePeriod="lastWeek">
      <formula>AND(TODAY()-ROUNDDOWN(A99,0)&gt;=(WEEKDAY(TODAY())),TODAY()-ROUNDDOWN(A99,0)&lt;(WEEKDAY(TODAY())+7))</formula>
    </cfRule>
  </conditionalFormatting>
  <hyperlinks>
    <hyperlink ref="D3" r:id="rId1" xr:uid="{00000000-0004-0000-0500-000000000000}"/>
    <hyperlink ref="D5" r:id="rId2" xr:uid="{00000000-0004-0000-0500-000001000000}"/>
    <hyperlink ref="D4" r:id="rId3" xr:uid="{00000000-0004-0000-0500-000002000000}"/>
    <hyperlink ref="D6" r:id="rId4" xr:uid="{00000000-0004-0000-0500-000003000000}"/>
    <hyperlink ref="D7" r:id="rId5" xr:uid="{00000000-0004-0000-0500-000004000000}"/>
    <hyperlink ref="D8" r:id="rId6" xr:uid="{00000000-0004-0000-0500-000005000000}"/>
    <hyperlink ref="D9" r:id="rId7" xr:uid="{00000000-0004-0000-0500-000006000000}"/>
    <hyperlink ref="D10" r:id="rId8" xr:uid="{00000000-0004-0000-0500-000007000000}"/>
    <hyperlink ref="D11" r:id="rId9" xr:uid="{00000000-0004-0000-0500-000008000000}"/>
    <hyperlink ref="D12" r:id="rId10" xr:uid="{00000000-0004-0000-0500-000009000000}"/>
    <hyperlink ref="D15" r:id="rId11" xr:uid="{00000000-0004-0000-0500-00000A000000}"/>
    <hyperlink ref="D13" r:id="rId12" xr:uid="{00000000-0004-0000-0500-00000B000000}"/>
    <hyperlink ref="D16" r:id="rId13" xr:uid="{00000000-0004-0000-0500-00000C000000}"/>
    <hyperlink ref="D14" r:id="rId14" xr:uid="{00000000-0004-0000-0500-00000D000000}"/>
    <hyperlink ref="D17" r:id="rId15" xr:uid="{00000000-0004-0000-0500-00000E000000}"/>
    <hyperlink ref="D18" r:id="rId16" xr:uid="{00000000-0004-0000-0500-00000F000000}"/>
    <hyperlink ref="D19" r:id="rId17" xr:uid="{00000000-0004-0000-0500-000010000000}"/>
    <hyperlink ref="D20" r:id="rId18" xr:uid="{00000000-0004-0000-0500-000011000000}"/>
    <hyperlink ref="D21" r:id="rId19" xr:uid="{00000000-0004-0000-0500-000012000000}"/>
    <hyperlink ref="D22" r:id="rId20" xr:uid="{00000000-0004-0000-0500-000013000000}"/>
    <hyperlink ref="D23" r:id="rId21" location="bbb" xr:uid="{00000000-0004-0000-0500-000014000000}"/>
    <hyperlink ref="D25" r:id="rId22" xr:uid="{00000000-0004-0000-0500-000015000000}"/>
    <hyperlink ref="D26" r:id="rId23" xr:uid="{00000000-0004-0000-0500-000016000000}"/>
    <hyperlink ref="D27" r:id="rId24" xr:uid="{00000000-0004-0000-0500-000017000000}"/>
    <hyperlink ref="D28" r:id="rId25" xr:uid="{00000000-0004-0000-0500-000018000000}"/>
    <hyperlink ref="D29" r:id="rId26" xr:uid="{00000000-0004-0000-0500-000019000000}"/>
    <hyperlink ref="D30" r:id="rId27" xr:uid="{00000000-0004-0000-0500-00001A000000}"/>
    <hyperlink ref="D31" r:id="rId28" xr:uid="{00000000-0004-0000-0500-00001B000000}"/>
    <hyperlink ref="D32" r:id="rId29" xr:uid="{00000000-0004-0000-0500-00001C000000}"/>
    <hyperlink ref="D33" r:id="rId30" xr:uid="{00000000-0004-0000-0500-00001D000000}"/>
    <hyperlink ref="D34" r:id="rId31" xr:uid="{00000000-0004-0000-0500-00001E000000}"/>
    <hyperlink ref="D36" r:id="rId32" xr:uid="{00000000-0004-0000-0500-00001F000000}"/>
    <hyperlink ref="D38" r:id="rId33" xr:uid="{00000000-0004-0000-0500-000020000000}"/>
    <hyperlink ref="D37" r:id="rId34" xr:uid="{00000000-0004-0000-0500-000021000000}"/>
    <hyperlink ref="D35" r:id="rId35" xr:uid="{00000000-0004-0000-0500-000022000000}"/>
    <hyperlink ref="D39" r:id="rId36" xr:uid="{00000000-0004-0000-0500-000023000000}"/>
    <hyperlink ref="D42" r:id="rId37" xr:uid="{00000000-0004-0000-0500-000024000000}"/>
    <hyperlink ref="D40" r:id="rId38" xr:uid="{00000000-0004-0000-0500-000025000000}"/>
    <hyperlink ref="D41" r:id="rId39" xr:uid="{00000000-0004-0000-0500-000026000000}"/>
    <hyperlink ref="D45" r:id="rId40" location="btn1" xr:uid="{00000000-0004-0000-0500-000027000000}"/>
    <hyperlink ref="D43" r:id="rId41" xr:uid="{00000000-0004-0000-0500-000028000000}"/>
    <hyperlink ref="D44" r:id="rId42" xr:uid="{00000000-0004-0000-0500-000029000000}"/>
    <hyperlink ref="D46" r:id="rId43" xr:uid="{00000000-0004-0000-0500-00002A000000}"/>
    <hyperlink ref="D47" r:id="rId44" xr:uid="{00000000-0004-0000-0500-00002B000000}"/>
    <hyperlink ref="D48" r:id="rId45" xr:uid="{00000000-0004-0000-0500-00002C000000}"/>
    <hyperlink ref="D50" r:id="rId46" xr:uid="{00000000-0004-0000-0500-00002D000000}"/>
    <hyperlink ref="D49" r:id="rId47" xr:uid="{00000000-0004-0000-0500-00002E000000}"/>
    <hyperlink ref="D51" r:id="rId48" xr:uid="{00000000-0004-0000-0500-00002F000000}"/>
    <hyperlink ref="D52" r:id="rId49" xr:uid="{00000000-0004-0000-0500-000030000000}"/>
    <hyperlink ref="D53" r:id="rId50" xr:uid="{00000000-0004-0000-0500-000031000000}"/>
    <hyperlink ref="D54" r:id="rId51" xr:uid="{00000000-0004-0000-0500-000032000000}"/>
    <hyperlink ref="D56" r:id="rId52" xr:uid="{00000000-0004-0000-0500-000033000000}"/>
    <hyperlink ref="D57" r:id="rId53" xr:uid="{00000000-0004-0000-0500-000034000000}"/>
    <hyperlink ref="D58" r:id="rId54" xr:uid="{00000000-0004-0000-0500-000035000000}"/>
    <hyperlink ref="D59" r:id="rId55" xr:uid="{00000000-0004-0000-0500-000036000000}"/>
    <hyperlink ref="D60" r:id="rId56" xr:uid="{00000000-0004-0000-0500-000037000000}"/>
    <hyperlink ref="D61" r:id="rId57" xr:uid="{00000000-0004-0000-0500-000038000000}"/>
    <hyperlink ref="D62" r:id="rId58" xr:uid="{00000000-0004-0000-0500-000039000000}"/>
    <hyperlink ref="D63" r:id="rId59" xr:uid="{00000000-0004-0000-0500-00003A000000}"/>
    <hyperlink ref="D64" r:id="rId60" xr:uid="{00000000-0004-0000-0500-00003B000000}"/>
    <hyperlink ref="D65" r:id="rId61" xr:uid="{00000000-0004-0000-0500-00003C000000}"/>
    <hyperlink ref="D67" r:id="rId62" xr:uid="{00000000-0004-0000-0500-00003D000000}"/>
    <hyperlink ref="D66" r:id="rId63" xr:uid="{00000000-0004-0000-0500-00003E000000}"/>
    <hyperlink ref="D69" r:id="rId64" xr:uid="{00000000-0004-0000-0500-00003F000000}"/>
    <hyperlink ref="D68" r:id="rId65" xr:uid="{00000000-0004-0000-0500-000040000000}"/>
    <hyperlink ref="D70" r:id="rId66" xr:uid="{00000000-0004-0000-0500-000041000000}"/>
    <hyperlink ref="D71" r:id="rId67" location="page2/1" xr:uid="{00000000-0004-0000-0500-000042000000}"/>
    <hyperlink ref="D73" r:id="rId68" xr:uid="{00000000-0004-0000-0500-000043000000}"/>
    <hyperlink ref="D74" r:id="rId69" xr:uid="{00000000-0004-0000-0500-000044000000}"/>
    <hyperlink ref="D75" r:id="rId70" xr:uid="{00000000-0004-0000-0500-000045000000}"/>
    <hyperlink ref="D76" r:id="rId71" xr:uid="{00000000-0004-0000-0500-000046000000}"/>
    <hyperlink ref="D77" r:id="rId72" xr:uid="{00000000-0004-0000-0500-000047000000}"/>
    <hyperlink ref="D78" r:id="rId73" xr:uid="{00000000-0004-0000-0500-000048000000}"/>
    <hyperlink ref="D79" r:id="rId74" xr:uid="{00000000-0004-0000-0500-000049000000}"/>
    <hyperlink ref="D80" r:id="rId75" xr:uid="{00000000-0004-0000-0500-00004A000000}"/>
    <hyperlink ref="D82" r:id="rId76" xr:uid="{00000000-0004-0000-0500-00004B000000}"/>
    <hyperlink ref="D83" r:id="rId77" xr:uid="{00000000-0004-0000-0500-00004C000000}"/>
    <hyperlink ref="D84" r:id="rId78" location="jobs" xr:uid="{00000000-0004-0000-0500-00004D000000}"/>
    <hyperlink ref="D85" r:id="rId79" xr:uid="{00000000-0004-0000-0500-00004E000000}"/>
    <hyperlink ref="D87" r:id="rId80" xr:uid="{00000000-0004-0000-0500-00004F000000}"/>
    <hyperlink ref="D86" r:id="rId81" xr:uid="{00000000-0004-0000-0500-000050000000}"/>
    <hyperlink ref="D88" r:id="rId82" xr:uid="{00000000-0004-0000-0500-000051000000}"/>
    <hyperlink ref="D89" r:id="rId83" xr:uid="{00000000-0004-0000-0500-000052000000}"/>
    <hyperlink ref="D90" r:id="rId84" location="a" xr:uid="{00000000-0004-0000-0500-000053000000}"/>
    <hyperlink ref="D91" r:id="rId85" xr:uid="{00000000-0004-0000-0500-000054000000}"/>
    <hyperlink ref="D92" r:id="rId86" xr:uid="{00000000-0004-0000-0500-000055000000}"/>
    <hyperlink ref="D94" r:id="rId87" xr:uid="{00000000-0004-0000-0500-000056000000}"/>
    <hyperlink ref="D93" r:id="rId88" xr:uid="{00000000-0004-0000-0500-000057000000}"/>
    <hyperlink ref="D95" r:id="rId89" location="s0 " xr:uid="{00000000-0004-0000-0500-000058000000}"/>
    <hyperlink ref="D98" r:id="rId90" xr:uid="{00000000-0004-0000-0500-000059000000}"/>
    <hyperlink ref="D102" r:id="rId91" xr:uid="{00000000-0004-0000-0500-00005A000000}"/>
    <hyperlink ref="D99" r:id="rId92" xr:uid="{00000000-0004-0000-0500-00005B000000}"/>
    <hyperlink ref="D101" r:id="rId93" xr:uid="{00000000-0004-0000-0500-00005C000000}"/>
    <hyperlink ref="D100" r:id="rId94" xr:uid="{00000000-0004-0000-0500-00005D000000}"/>
    <hyperlink ref="D103" r:id="rId95" xr:uid="{00000000-0004-0000-0500-00005E000000}"/>
    <hyperlink ref="D104" r:id="rId96" xr:uid="{00000000-0004-0000-0500-00005F000000}"/>
    <hyperlink ref="D105" r:id="rId97" xr:uid="{00000000-0004-0000-0500-000060000000}"/>
    <hyperlink ref="D106" r:id="rId98" xr:uid="{00000000-0004-0000-0500-000061000000}"/>
    <hyperlink ref="D107" r:id="rId99" xr:uid="{00000000-0004-0000-0500-000062000000}"/>
    <hyperlink ref="D108" r:id="rId100" xr:uid="{00000000-0004-0000-0500-000063000000}"/>
    <hyperlink ref="D109" r:id="rId101" xr:uid="{00000000-0004-0000-0500-000064000000}"/>
    <hyperlink ref="D110" r:id="rId102" location="se6" xr:uid="{00000000-0004-0000-0500-000065000000}"/>
    <hyperlink ref="D112" r:id="rId103" xr:uid="{00000000-0004-0000-0500-000066000000}"/>
    <hyperlink ref="D113" r:id="rId104" xr:uid="{00000000-0004-0000-0500-000067000000}"/>
    <hyperlink ref="D114" r:id="rId105" xr:uid="{00000000-0004-0000-0500-000068000000}"/>
    <hyperlink ref="D115" r:id="rId106" xr:uid="{00000000-0004-0000-0500-000069000000}"/>
    <hyperlink ref="D117" r:id="rId107" xr:uid="{00000000-0004-0000-0500-00006A000000}"/>
    <hyperlink ref="D116" r:id="rId108" xr:uid="{00000000-0004-0000-0500-00006B000000}"/>
    <hyperlink ref="D118" r:id="rId109" xr:uid="{00000000-0004-0000-0500-00006C000000}"/>
    <hyperlink ref="D119" r:id="rId110" xr:uid="{00000000-0004-0000-0500-00006D000000}"/>
    <hyperlink ref="D120" r:id="rId111" xr:uid="{00000000-0004-0000-0500-00006E000000}"/>
    <hyperlink ref="D121" r:id="rId112" xr:uid="{00000000-0004-0000-0500-00006F000000}"/>
    <hyperlink ref="D122" r:id="rId113" xr:uid="{00000000-0004-0000-0500-000070000000}"/>
    <hyperlink ref="D123" r:id="rId114" xr:uid="{00000000-0004-0000-0500-000071000000}"/>
    <hyperlink ref="D125" r:id="rId115" xr:uid="{00000000-0004-0000-0500-000072000000}"/>
    <hyperlink ref="D124" r:id="rId116" xr:uid="{00000000-0004-0000-0500-000073000000}"/>
    <hyperlink ref="D126" r:id="rId117" xr:uid="{00000000-0004-0000-0500-000074000000}"/>
    <hyperlink ref="D127" r:id="rId118" xr:uid="{00000000-0004-0000-0500-000075000000}"/>
    <hyperlink ref="D128" r:id="rId119" xr:uid="{00000000-0004-0000-0500-000076000000}"/>
    <hyperlink ref="D129" r:id="rId120" xr:uid="{00000000-0004-0000-0500-000077000000}"/>
    <hyperlink ref="D130" r:id="rId121" xr:uid="{00000000-0004-0000-0500-000078000000}"/>
    <hyperlink ref="D131" r:id="rId122" xr:uid="{00000000-0004-0000-0500-000079000000}"/>
    <hyperlink ref="D132" r:id="rId123" xr:uid="{00000000-0004-0000-0500-00007A000000}"/>
    <hyperlink ref="D133" r:id="rId124" xr:uid="{00000000-0004-0000-0500-00007B000000}"/>
    <hyperlink ref="D134" r:id="rId125" xr:uid="{00000000-0004-0000-0500-00007C000000}"/>
    <hyperlink ref="D135" r:id="rId126" xr:uid="{00000000-0004-0000-0500-00007D000000}"/>
    <hyperlink ref="D136" r:id="rId127" xr:uid="{00000000-0004-0000-0500-00007E000000}"/>
    <hyperlink ref="D137" r:id="rId128" xr:uid="{00000000-0004-0000-0500-00007F000000}"/>
    <hyperlink ref="D138" r:id="rId129" xr:uid="{00000000-0004-0000-0500-000080000000}"/>
    <hyperlink ref="D139" r:id="rId130" xr:uid="{00000000-0004-0000-0500-000081000000}"/>
    <hyperlink ref="D140" r:id="rId131" xr:uid="{00000000-0004-0000-0500-000082000000}"/>
    <hyperlink ref="D142" r:id="rId132" xr:uid="{00000000-0004-0000-0500-000083000000}"/>
    <hyperlink ref="D143" r:id="rId133" xr:uid="{00000000-0004-0000-0500-000084000000}"/>
    <hyperlink ref="D144" r:id="rId134" xr:uid="{00000000-0004-0000-0500-000085000000}"/>
    <hyperlink ref="D145" r:id="rId135" xr:uid="{00000000-0004-0000-0500-000086000000}"/>
    <hyperlink ref="D146" r:id="rId136" xr:uid="{00000000-0004-0000-0500-000087000000}"/>
    <hyperlink ref="D148" r:id="rId137" xr:uid="{00000000-0004-0000-0500-000088000000}"/>
    <hyperlink ref="D147" r:id="rId138" xr:uid="{00000000-0004-0000-0500-000089000000}"/>
    <hyperlink ref="D149" r:id="rId139" xr:uid="{00000000-0004-0000-0500-00008A000000}"/>
    <hyperlink ref="D150" r:id="rId140" xr:uid="{00000000-0004-0000-0500-00008B000000}"/>
    <hyperlink ref="D151" r:id="rId141" xr:uid="{00000000-0004-0000-0500-00008C000000}"/>
    <hyperlink ref="D152" r:id="rId142" xr:uid="{00000000-0004-0000-0500-00008D000000}"/>
    <hyperlink ref="D153" r:id="rId143" xr:uid="{00000000-0004-0000-0500-00008E000000}"/>
    <hyperlink ref="D154" r:id="rId144" xr:uid="{00000000-0004-0000-0500-00008F000000}"/>
    <hyperlink ref="D155" r:id="rId145" xr:uid="{00000000-0004-0000-0500-000090000000}"/>
    <hyperlink ref="D156" r:id="rId146" xr:uid="{00000000-0004-0000-0500-000091000000}"/>
    <hyperlink ref="D157" r:id="rId147" xr:uid="{00000000-0004-0000-0500-000092000000}"/>
    <hyperlink ref="D158" r:id="rId148" xr:uid="{00000000-0004-0000-0500-000093000000}"/>
    <hyperlink ref="D159" r:id="rId149" location="job/ac" xr:uid="{00000000-0004-0000-0500-000094000000}"/>
    <hyperlink ref="D160" r:id="rId150" xr:uid="{00000000-0004-0000-0500-000095000000}"/>
    <hyperlink ref="D111" r:id="rId151" xr:uid="{00000000-0004-0000-0500-00009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互联网</vt:lpstr>
      <vt:lpstr>金融银行</vt:lpstr>
      <vt:lpstr>消费品</vt:lpstr>
      <vt:lpstr>房地产-建筑</vt:lpstr>
      <vt:lpstr>电子-通信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2018-06-06T03:59:06Z</dcterms:modified>
</cp:coreProperties>
</file>