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dingRegisterLogin" sheetId="1" r:id="rId4"/>
  </sheets>
  <definedNames/>
  <calcPr/>
</workbook>
</file>

<file path=xl/sharedStrings.xml><?xml version="1.0" encoding="utf-8"?>
<sst xmlns="http://schemas.openxmlformats.org/spreadsheetml/2006/main" count="85" uniqueCount="67">
  <si>
    <t xml:space="preserve">If more functional tests are required we can add them to this document going forward. </t>
  </si>
  <si>
    <t>PLEASE WATCH ME!!</t>
  </si>
  <si>
    <t>Test ID</t>
  </si>
  <si>
    <t>Page</t>
  </si>
  <si>
    <t>Description</t>
  </si>
  <si>
    <t>Preconditions</t>
  </si>
  <si>
    <t xml:space="preserve">Steps to Reproduce </t>
  </si>
  <si>
    <t>Expected Result</t>
  </si>
  <si>
    <t>Actual Result</t>
  </si>
  <si>
    <t>Tester One Notes</t>
  </si>
  <si>
    <t xml:space="preserve">Tester One </t>
  </si>
  <si>
    <t xml:space="preserve">Tester Two </t>
  </si>
  <si>
    <t xml:space="preserve">Tester Two  Notes Round 2 </t>
  </si>
  <si>
    <t xml:space="preserve">Testing Video </t>
  </si>
  <si>
    <t>T-1</t>
  </si>
  <si>
    <t>Register</t>
  </si>
  <si>
    <t>New user registration</t>
  </si>
  <si>
    <t>Database running; user email is not in system</t>
  </si>
  <si>
    <t>1. Navigate to /register.jsp
2. Fill form with valid data
3. Click Register</t>
  </si>
  <si>
    <t>User record created in DB; redirect to confirmation</t>
  </si>
  <si>
    <t>Pass</t>
  </si>
  <si>
    <t>User record created in DB, but rerouted to Reservation page with no indication of login status</t>
  </si>
  <si>
    <t xml:space="preserve">Kypton </t>
  </si>
  <si>
    <t xml:space="preserve">SE </t>
  </si>
  <si>
    <t xml:space="preserve">Updated functionality. User record is created in db. User receices appropriate confirmation of account creation or that email already exists, and that user should go to the login page.  
note: When successful, registering should navigate to landing page, not stay on register page. ( update needed for final product) </t>
  </si>
  <si>
    <r>
      <rPr>
        <color rgb="FF1155CC"/>
        <u/>
      </rPr>
      <t xml:space="preserve"> Testing video one </t>
    </r>
    <r>
      <rPr>
        <color rgb="FF000000"/>
      </rPr>
      <t xml:space="preserve"> </t>
    </r>
  </si>
  <si>
    <t>T-3</t>
  </si>
  <si>
    <t>Login</t>
  </si>
  <si>
    <t>Valid login</t>
  </si>
  <si>
    <t>User exists with correct credentials</t>
  </si>
  <si>
    <t>1. Go to /login.jsp
2. Enter valid credentials
3. Click Login</t>
  </si>
  <si>
    <t>Redirects to reservation.jsp; session created</t>
  </si>
  <si>
    <t>Unsure if successful. It did reroute to the reservation page, but I am not sure if I have a user session going or not. Need to update with a confirmation that login was successful/indicate current login status somewhere during session.</t>
  </si>
  <si>
    <t xml:space="preserve">User is shown successful or failuer to login dependingo on credentials used. </t>
  </si>
  <si>
    <t>testing video one</t>
  </si>
  <si>
    <t>T-2</t>
  </si>
  <si>
    <t>Duplicate email validation</t>
  </si>
  <si>
    <t xml:space="preserve">Existing user in DB already </t>
  </si>
  <si>
    <t>1. Attempt registration using same email
2. Submit form</t>
  </si>
  <si>
    <t>Error message shown; no new record created</t>
  </si>
  <si>
    <t>No new record created in DB, but rerouted to  Reservation page with no error message or prompt for user to try different login information</t>
  </si>
  <si>
    <t xml:space="preserve">Updated functionality. User record is created in db. User receices appropriate confirmation of account creation or that email already exists, and that user should go to the login page. </t>
  </si>
  <si>
    <t xml:space="preserve">testing video two </t>
  </si>
  <si>
    <t>T-4</t>
  </si>
  <si>
    <t>Invalid login credentials</t>
  </si>
  <si>
    <t>Valid email but wrong password</t>
  </si>
  <si>
    <t>1. Go to /login.jsp
2. Enter wrong password
3. Click Login</t>
  </si>
  <si>
    <t>Displays 'Invalid email or password'; stays on login page</t>
  </si>
  <si>
    <t xml:space="preserve">Flash image appears under Navigation bar </t>
  </si>
  <si>
    <t xml:space="preserve">TO DO: Correct styling , add styled banner </t>
  </si>
  <si>
    <t>testing video two</t>
  </si>
  <si>
    <t>T-5</t>
  </si>
  <si>
    <t xml:space="preserve">Home / Landing </t>
  </si>
  <si>
    <t xml:space="preserve">Landing Page for viewing </t>
  </si>
  <si>
    <t>Database running</t>
  </si>
  <si>
    <t xml:space="preserve">1.Navigate to /home.jsp
2. page loads 
3. View styling </t>
  </si>
  <si>
    <t>Displays the main page, the images, and 5 buttons under the navigation bar.</t>
  </si>
  <si>
    <t xml:space="preserve">Able to view the landing/ home page. </t>
  </si>
  <si>
    <t>T-6</t>
  </si>
  <si>
    <t xml:space="preserve">Test Navigation </t>
  </si>
  <si>
    <t xml:space="preserve">Guest and exisiting Users can click on the buttons </t>
  </si>
  <si>
    <t xml:space="preserve">1. Click Reserve a room text button
2. click See Attractions text button 
3. click Start booking text button 
4. Click Explore text button 
5. Click Find Reservation Button </t>
  </si>
  <si>
    <t xml:space="preserve">Each text button will navigate to a different page. </t>
  </si>
  <si>
    <t xml:space="preserve">All Navigation bar and Landing buttons are operating correctly. </t>
  </si>
  <si>
    <t xml:space="preserve">TODO: correct Registration nav to reservation page. </t>
  </si>
  <si>
    <t xml:space="preserve">Test Video three </t>
  </si>
  <si>
    <t xml:space="preserve">Word Doc with images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</si>
</sst>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1.0"/>
      <color rgb="FF000000"/>
      <name val="Arial"/>
    </font>
    <font>
      <sz val="9.0"/>
      <color rgb="FF000000"/>
      <name val="Arial"/>
    </font>
    <font>
      <color theme="1"/>
      <name val="Arial"/>
      <scheme val="minor"/>
    </font>
    <font>
      <b/>
      <sz val="20.0"/>
      <color rgb="FFCC0000"/>
      <name val="Arial"/>
      <scheme val="minor"/>
    </font>
    <font>
      <b/>
      <sz val="15.0"/>
      <color rgb="FF000000"/>
      <name val="Arial"/>
    </font>
    <font>
      <b/>
      <sz val="15.0"/>
      <color theme="1"/>
      <name val="Arial"/>
      <scheme val="minor"/>
    </font>
    <font>
      <sz val="11.0"/>
      <color rgb="FF000000"/>
      <name val="Arial"/>
    </font>
    <font>
      <sz val="11.0"/>
      <color theme="1"/>
      <name val="Arial"/>
      <scheme val="minor"/>
    </font>
    <font>
      <u/>
      <color rgb="FF000000"/>
    </font>
    <font>
      <u/>
      <sz val="11.0"/>
      <color rgb="FF0000FF"/>
    </font>
    <font>
      <b/>
      <u/>
      <sz val="12.0"/>
      <color rgb="FF0000FF"/>
      <name val="'Times New Roman'"/>
    </font>
    <font>
      <u/>
      <sz val="20.0"/>
      <color rgb="FF6AA84F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1"/>
    </xf>
    <xf borderId="0" fillId="2" fontId="2" numFmtId="0" xfId="0" applyAlignment="1" applyFont="1">
      <alignment horizontal="left" readingOrder="0" shrinkToFit="0" wrapText="1"/>
    </xf>
    <xf borderId="0" fillId="2" fontId="3" numFmtId="0" xfId="0" applyAlignment="1" applyFont="1">
      <alignment shrinkToFit="0" wrapText="1"/>
    </xf>
    <xf borderId="0" fillId="2" fontId="4" numFmtId="0" xfId="0" applyAlignment="1" applyFont="1">
      <alignment readingOrder="0" shrinkToFit="0" wrapText="1"/>
    </xf>
    <xf borderId="0" fillId="2" fontId="5" numFmtId="0" xfId="0" applyAlignment="1" applyFont="1">
      <alignment horizontal="left" readingOrder="0" shrinkToFit="0" wrapText="1"/>
    </xf>
    <xf borderId="0" fillId="2" fontId="6" numFmtId="0" xfId="0" applyAlignment="1" applyFont="1">
      <alignment readingOrder="0" shrinkToFit="0" wrapText="1"/>
    </xf>
    <xf borderId="0" fillId="2" fontId="6" numFmtId="0" xfId="0" applyAlignment="1" applyFont="1">
      <alignment shrinkToFit="0" wrapText="1"/>
    </xf>
    <xf borderId="0" fillId="0" fontId="7" numFmtId="0" xfId="0" applyAlignment="1" applyFont="1">
      <alignment horizontal="left"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0" fontId="8" numFmtId="0" xfId="0" applyAlignment="1" applyFont="1">
      <alignment shrinkToFit="0" wrapText="1"/>
    </xf>
    <xf borderId="0" fillId="0" fontId="10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11" numFmtId="0" xfId="0" applyAlignment="1" applyFont="1">
      <alignment readingOrder="0"/>
    </xf>
    <xf borderId="0" fillId="3" fontId="12" numFmtId="0" xfId="0" applyAlignment="1" applyFill="1" applyFont="1">
      <alignment readingOrder="0" shrinkToFit="0" wrapText="1"/>
    </xf>
    <xf borderId="0" fillId="3" fontId="3" numFmtId="0" xfId="0" applyAlignment="1" applyFont="1">
      <alignment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oom.com/share/86d6d38738374bfc8c5ae72f804a5b6f" TargetMode="External"/><Relationship Id="rId2" Type="http://schemas.openxmlformats.org/officeDocument/2006/relationships/hyperlink" Target="https://www.loom.com/share/86d6d38738374bfc8c5ae72f804a5b6f" TargetMode="External"/><Relationship Id="rId3" Type="http://schemas.openxmlformats.org/officeDocument/2006/relationships/hyperlink" Target="https://www.loom.com/share/752085f369ae4f6581cb5c8d878821e5" TargetMode="External"/><Relationship Id="rId4" Type="http://schemas.openxmlformats.org/officeDocument/2006/relationships/hyperlink" Target="https://www.loom.com/share/752085f369ae4f6581cb5c8d878821e5" TargetMode="External"/><Relationship Id="rId5" Type="http://schemas.openxmlformats.org/officeDocument/2006/relationships/hyperlink" Target="https://www.loom.com/share/05874b193ea44cc8bbc96828ec17dd8e" TargetMode="External"/><Relationship Id="rId6" Type="http://schemas.openxmlformats.org/officeDocument/2006/relationships/hyperlink" Target="https://docs.google.com/document/d/1qT6s_pdFIa5VeQYplFUZ_iiUpLv2sohzyxmpf2ujiYg/edit?usp=sharing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5"/>
    <col customWidth="1" min="2" max="2" width="25.5"/>
    <col customWidth="1" min="3" max="3" width="23.13"/>
    <col customWidth="1" min="4" max="4" width="33.63"/>
    <col customWidth="1" min="5" max="5" width="35.25"/>
    <col customWidth="1" min="6" max="6" width="35.5"/>
    <col customWidth="1" min="7" max="7" width="26.88"/>
    <col customWidth="1" min="8" max="8" width="32.5"/>
    <col customWidth="1" min="9" max="9" width="16.5"/>
    <col customWidth="1" min="10" max="10" width="18.63"/>
    <col customWidth="1" min="11" max="11" width="39.13"/>
    <col customWidth="1" min="12" max="12" width="44.13"/>
    <col customWidth="1" min="13" max="13" width="126.13"/>
  </cols>
  <sheetData>
    <row r="1" ht="139.5" customHeight="1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4" t="s">
        <v>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14</v>
      </c>
      <c r="B3" s="8" t="s">
        <v>15</v>
      </c>
      <c r="C3" s="8" t="s">
        <v>16</v>
      </c>
      <c r="D3" s="8" t="s">
        <v>17</v>
      </c>
      <c r="E3" s="8" t="s">
        <v>18</v>
      </c>
      <c r="F3" s="8" t="s">
        <v>19</v>
      </c>
      <c r="G3" s="8" t="s">
        <v>20</v>
      </c>
      <c r="H3" s="9" t="s">
        <v>21</v>
      </c>
      <c r="I3" s="9" t="s">
        <v>22</v>
      </c>
      <c r="J3" s="9" t="s">
        <v>23</v>
      </c>
      <c r="K3" s="9" t="s">
        <v>24</v>
      </c>
      <c r="L3" s="10" t="s">
        <v>25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8" t="s">
        <v>26</v>
      </c>
      <c r="B4" s="8" t="s">
        <v>27</v>
      </c>
      <c r="C4" s="8" t="s">
        <v>28</v>
      </c>
      <c r="D4" s="8" t="s">
        <v>29</v>
      </c>
      <c r="E4" s="8" t="s">
        <v>30</v>
      </c>
      <c r="F4" s="8" t="s">
        <v>31</v>
      </c>
      <c r="G4" s="8" t="s">
        <v>20</v>
      </c>
      <c r="H4" s="9" t="s">
        <v>32</v>
      </c>
      <c r="I4" s="9" t="s">
        <v>22</v>
      </c>
      <c r="J4" s="9" t="s">
        <v>23</v>
      </c>
      <c r="K4" s="9" t="s">
        <v>33</v>
      </c>
      <c r="L4" s="12" t="s">
        <v>34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8" t="s">
        <v>35</v>
      </c>
      <c r="B5" s="8" t="s">
        <v>15</v>
      </c>
      <c r="C5" s="8" t="s">
        <v>36</v>
      </c>
      <c r="D5" s="8" t="s">
        <v>37</v>
      </c>
      <c r="E5" s="8" t="s">
        <v>38</v>
      </c>
      <c r="F5" s="8" t="s">
        <v>39</v>
      </c>
      <c r="G5" s="8" t="s">
        <v>20</v>
      </c>
      <c r="H5" s="9" t="s">
        <v>40</v>
      </c>
      <c r="I5" s="9" t="s">
        <v>22</v>
      </c>
      <c r="J5" s="9" t="s">
        <v>23</v>
      </c>
      <c r="K5" s="9" t="s">
        <v>41</v>
      </c>
      <c r="L5" s="12" t="s">
        <v>42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8" t="s">
        <v>43</v>
      </c>
      <c r="B6" s="8" t="s">
        <v>27</v>
      </c>
      <c r="C6" s="8" t="s">
        <v>44</v>
      </c>
      <c r="D6" s="8" t="s">
        <v>45</v>
      </c>
      <c r="E6" s="8" t="s">
        <v>46</v>
      </c>
      <c r="F6" s="8" t="s">
        <v>47</v>
      </c>
      <c r="G6" s="8" t="s">
        <v>20</v>
      </c>
      <c r="H6" s="9" t="s">
        <v>48</v>
      </c>
      <c r="I6" s="9" t="s">
        <v>22</v>
      </c>
      <c r="J6" s="9" t="s">
        <v>23</v>
      </c>
      <c r="K6" s="9" t="s">
        <v>49</v>
      </c>
      <c r="L6" s="12" t="s">
        <v>50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9" t="s">
        <v>51</v>
      </c>
      <c r="B7" s="9" t="s">
        <v>52</v>
      </c>
      <c r="C7" s="9" t="s">
        <v>53</v>
      </c>
      <c r="D7" s="9" t="s">
        <v>54</v>
      </c>
      <c r="E7" s="9" t="s">
        <v>55</v>
      </c>
      <c r="F7" s="9" t="s">
        <v>56</v>
      </c>
      <c r="G7" s="13" t="s">
        <v>20</v>
      </c>
      <c r="H7" s="9" t="s">
        <v>57</v>
      </c>
      <c r="I7" s="9" t="s">
        <v>22</v>
      </c>
      <c r="J7" s="9" t="s">
        <v>23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9" t="s">
        <v>58</v>
      </c>
      <c r="B8" s="9" t="s">
        <v>52</v>
      </c>
      <c r="C8" s="9" t="s">
        <v>59</v>
      </c>
      <c r="D8" s="9" t="s">
        <v>60</v>
      </c>
      <c r="E8" s="9" t="s">
        <v>61</v>
      </c>
      <c r="F8" s="9" t="s">
        <v>62</v>
      </c>
      <c r="G8" s="13" t="s">
        <v>20</v>
      </c>
      <c r="H8" s="9" t="s">
        <v>63</v>
      </c>
      <c r="I8" s="9" t="s">
        <v>22</v>
      </c>
      <c r="J8" s="9" t="s">
        <v>23</v>
      </c>
      <c r="K8" s="9" t="s">
        <v>64</v>
      </c>
      <c r="L8" s="14" t="s">
        <v>65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96.0" customHeight="1">
      <c r="A9" s="15" t="s">
        <v>66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</sheetData>
  <dataValidations>
    <dataValidation type="list" allowBlank="1" showErrorMessage="1" sqref="G1:G999">
      <formula1>"Pass"</formula1>
    </dataValidation>
  </dataValidations>
  <hyperlinks>
    <hyperlink r:id="rId1" ref="L3"/>
    <hyperlink r:id="rId2" ref="L4"/>
    <hyperlink r:id="rId3" ref="L5"/>
    <hyperlink r:id="rId4" ref="L6"/>
    <hyperlink r:id="rId5" ref="L8"/>
    <hyperlink r:id="rId6" ref="A9"/>
  </hyperlinks>
  <drawing r:id="rId7"/>
</worksheet>
</file>