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Documents\keerthana\"/>
    </mc:Choice>
  </mc:AlternateContent>
  <xr:revisionPtr revIDLastSave="0" documentId="8_{70BC4260-B6F6-5D47-8B17-E08FF841D824}" xr6:coauthVersionLast="47" xr6:coauthVersionMax="47" xr10:uidLastSave="{00000000-0000-0000-0000-000000000000}"/>
  <bookViews>
    <workbookView xWindow="-108" yWindow="-108" windowWidth="23256" windowHeight="12456" activeTab="1" xr2:uid="{DD5C0FA1-5E23-4DDF-A7FC-2A471CE31E49}"/>
  </bookViews>
  <sheets>
    <sheet name="Sheet1" sheetId="1" r:id="rId1"/>
    <sheet name="Sheet2" sheetId="2" r:id="rId2"/>
  </sheets>
  <definedNames>
    <definedName name="Slicer_POSITION3">#N/A</definedName>
    <definedName name="Slicer_TIME_SPEND_COMPANY">#N/A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<sst xmlns="http://schemas.openxmlformats.org/spreadsheetml/2006/main" count="16601" uniqueCount="16401">
  <si>
    <t>SATISFACTION _LEVEL</t>
  </si>
  <si>
    <t>LAST_EVALUATION</t>
  </si>
  <si>
    <t>NUMBER_PROJECT</t>
  </si>
  <si>
    <t>AVERAGE_MONTLY_HOURS</t>
  </si>
  <si>
    <t>TIME_SPEND_COMPANY</t>
  </si>
  <si>
    <t>WORK_ACCIDENT</t>
  </si>
  <si>
    <t>LEFT</t>
  </si>
  <si>
    <t>PROMOTION_LAST_5YEARS</t>
  </si>
  <si>
    <t>POSITION</t>
  </si>
  <si>
    <t>SALARY</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</si>
  <si>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</si>
  <si>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</si>
  <si>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</si>
  <si>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</si>
  <si>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</si>
  <si>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</si>
  <si>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</si>
  <si>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</si>
  <si>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</si>
  <si>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</si>
  <si>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</si>
  <si>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</si>
  <si>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</si>
  <si>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</si>
  <si>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</si>
  <si>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</si>
  <si>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</si>
  <si>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</si>
  <si>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</si>
  <si>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</si>
  <si>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</si>
  <si>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</si>
  <si>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</si>
  <si>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</si>
  <si>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</si>
  <si>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</si>
  <si>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</si>
  <si>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</si>
  <si>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</si>
  <si>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</si>
  <si>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</si>
  <si>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</si>
  <si>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</si>
  <si>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</si>
  <si>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</si>
  <si>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</si>
  <si>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</si>
  <si>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</si>
  <si>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</si>
  <si>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</si>
  <si>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</si>
  <si>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</si>
  <si>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</si>
  <si>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</si>
  <si>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</si>
  <si>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</si>
  <si>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</si>
  <si>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</si>
  <si>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</si>
  <si>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</si>
  <si>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</si>
  <si>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</si>
  <si>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</si>
  <si>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</si>
  <si>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</si>
  <si>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</si>
  <si>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</si>
  <si>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</si>
  <si>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</si>
  <si>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</si>
  <si>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</si>
  <si>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</si>
  <si>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</si>
  <si>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</si>
  <si>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</si>
  <si>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</si>
  <si>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</si>
  <si>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</si>
  <si>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</si>
  <si>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</si>
  <si>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</si>
  <si>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</si>
  <si>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</si>
  <si>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</si>
  <si>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</si>
  <si>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</si>
  <si>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</si>
  <si>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</si>
  <si>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</si>
  <si>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</si>
  <si>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</si>
  <si>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</si>
  <si>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</si>
  <si>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</si>
  <si>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</si>
  <si>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</si>
  <si>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</si>
  <si>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</si>
  <si>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</si>
  <si>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</si>
  <si>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</si>
  <si>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</si>
  <si>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</si>
  <si>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</si>
  <si>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</si>
  <si>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</si>
  <si>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</si>
  <si>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</si>
  <si>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</si>
  <si>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</si>
  <si>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</si>
  <si>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</si>
  <si>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</si>
  <si>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</si>
  <si>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</si>
  <si>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</si>
  <si>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</si>
  <si>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</si>
  <si>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</si>
  <si>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</si>
  <si>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</si>
  <si>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</si>
  <si>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</si>
  <si>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</si>
  <si>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</si>
  <si>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</si>
  <si>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</si>
  <si>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</si>
  <si>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</si>
  <si>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</si>
  <si>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</si>
  <si>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</si>
  <si>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</si>
  <si>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</si>
  <si>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</si>
  <si>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</si>
  <si>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</si>
  <si>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</si>
  <si>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</si>
  <si>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</si>
  <si>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</si>
  <si>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</si>
  <si>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</si>
  <si>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</si>
  <si>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</si>
  <si>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</si>
  <si>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</si>
  <si>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</si>
  <si>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</si>
  <si>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</si>
  <si>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</si>
  <si>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</si>
  <si>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</si>
  <si>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</si>
  <si>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</si>
  <si>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</si>
  <si>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</si>
  <si>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</si>
  <si>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</si>
  <si>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</si>
  <si>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</si>
  <si>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</si>
  <si>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</si>
  <si>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</si>
  <si>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</si>
  <si>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</si>
  <si>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</si>
  <si>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</si>
  <si>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</si>
  <si>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</si>
  <si>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</si>
  <si>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</si>
  <si>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</si>
  <si>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</si>
  <si>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</si>
  <si>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</si>
  <si>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</si>
  <si>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</si>
  <si>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</si>
  <si>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</si>
  <si>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</si>
  <si>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</si>
  <si>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</si>
  <si>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</si>
  <si>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</si>
  <si>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</si>
  <si>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</si>
  <si>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</si>
  <si>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</si>
  <si>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</si>
  <si>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</si>
  <si>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</si>
  <si>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</si>
  <si>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</si>
  <si>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</si>
  <si>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</si>
  <si>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</si>
  <si>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</si>
  <si>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</si>
  <si>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</si>
  <si>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</si>
  <si>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</si>
  <si>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</si>
  <si>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</si>
  <si>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</si>
  <si>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</si>
  <si>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</si>
  <si>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</si>
  <si>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</si>
  <si>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</si>
  <si>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</si>
  <si>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</si>
  <si>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</si>
  <si>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</si>
  <si>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</si>
  <si>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</si>
  <si>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</si>
  <si>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</si>
  <si>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</si>
  <si>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</si>
  <si>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</si>
  <si>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</si>
  <si>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</si>
  <si>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</si>
  <si>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</si>
  <si>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</si>
  <si>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</si>
  <si>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</si>
  <si>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</si>
  <si>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</si>
  <si>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</si>
  <si>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</si>
  <si>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</si>
  <si>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</si>
  <si>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</si>
  <si>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</si>
  <si>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</si>
  <si>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</si>
  <si>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</si>
  <si>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</si>
  <si>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</si>
  <si>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</si>
  <si>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</si>
  <si>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</si>
  <si>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</si>
  <si>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</si>
  <si>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</si>
  <si>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</si>
  <si>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</si>
  <si>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</si>
  <si>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</si>
  <si>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</si>
  <si>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</si>
  <si>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</si>
  <si>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</si>
  <si>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</si>
  <si>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</si>
  <si>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</si>
  <si>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</si>
  <si>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</si>
  <si>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</si>
  <si>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</si>
  <si>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</si>
  <si>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</si>
  <si>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</si>
  <si>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</si>
  <si>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</si>
  <si>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</si>
  <si>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</si>
  <si>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</si>
  <si>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</si>
  <si>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</si>
  <si>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</si>
  <si>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</si>
  <si>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</si>
  <si>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</si>
  <si>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</si>
  <si>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</si>
  <si>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</si>
  <si>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</si>
  <si>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</si>
  <si>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</si>
  <si>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</si>
  <si>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</si>
  <si>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</si>
  <si>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</si>
  <si>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</si>
  <si>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</si>
  <si>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</si>
  <si>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</si>
  <si>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</si>
  <si>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</si>
  <si>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</si>
  <si>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</si>
  <si>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</si>
  <si>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</si>
  <si>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</si>
  <si>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</si>
  <si>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</si>
  <si>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</si>
  <si>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</si>
  <si>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</si>
  <si>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</si>
  <si>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</si>
  <si>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</si>
  <si>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</si>
  <si>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</si>
  <si>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</si>
  <si>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</si>
  <si>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</si>
  <si>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</si>
  <si>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</si>
  <si>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</si>
  <si>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</si>
  <si>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</si>
  <si>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</si>
  <si>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</si>
  <si>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</si>
  <si>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</si>
  <si>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</si>
  <si>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</si>
  <si>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</si>
  <si>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</si>
  <si>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</si>
  <si>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</si>
  <si>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</si>
  <si>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</si>
  <si>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</si>
  <si>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</si>
  <si>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</si>
  <si>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</si>
  <si>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</si>
  <si>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</si>
  <si>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</si>
  <si>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</si>
  <si>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</si>
  <si>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</si>
  <si>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</si>
  <si>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</si>
  <si>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</si>
  <si>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</si>
  <si>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</si>
  <si>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</si>
  <si>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</si>
  <si>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</si>
  <si>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</si>
  <si>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</si>
  <si>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</si>
  <si>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</si>
  <si>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</si>
  <si>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</si>
  <si>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</si>
  <si>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</si>
  <si>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</si>
  <si>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</si>
  <si>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</si>
  <si>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</si>
  <si>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</si>
  <si>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</si>
  <si>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</si>
  <si>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</si>
  <si>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</si>
  <si>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</si>
  <si>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</si>
  <si>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</si>
  <si>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</si>
  <si>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</si>
  <si>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</si>
  <si>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</si>
  <si>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</si>
  <si>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</si>
  <si>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</si>
  <si>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</si>
  <si>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</si>
  <si>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</si>
  <si>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</si>
  <si>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</si>
  <si>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</si>
  <si>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</si>
  <si>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</si>
  <si>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</si>
  <si>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</si>
  <si>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</si>
  <si>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</si>
  <si>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</si>
  <si>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</si>
  <si>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</si>
  <si>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</si>
  <si>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</si>
  <si>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</si>
  <si>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</si>
  <si>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</si>
  <si>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</si>
  <si>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</si>
  <si>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</si>
  <si>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</si>
  <si>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</si>
  <si>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</si>
  <si>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</si>
  <si>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</si>
  <si>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</si>
  <si>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</si>
  <si>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</si>
  <si>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</si>
  <si>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</si>
  <si>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</si>
  <si>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</si>
  <si>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</si>
  <si>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</si>
  <si>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</si>
  <si>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</si>
  <si>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</si>
  <si>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</si>
  <si>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</si>
  <si>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</si>
  <si>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</si>
  <si>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</si>
  <si>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</si>
  <si>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</si>
  <si>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</si>
  <si>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</si>
  <si>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</si>
  <si>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</si>
  <si>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</si>
  <si>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</si>
  <si>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</si>
  <si>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</si>
  <si>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</si>
  <si>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</si>
  <si>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</si>
  <si>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</si>
  <si>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</si>
  <si>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</si>
  <si>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</si>
  <si>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</si>
  <si>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</si>
  <si>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</si>
  <si>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</si>
  <si>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</si>
  <si>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</si>
  <si>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</si>
  <si>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</si>
  <si>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</si>
  <si>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</si>
  <si>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</si>
  <si>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</si>
  <si>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</si>
  <si>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</si>
  <si>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</si>
  <si>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</si>
  <si>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</si>
  <si>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</si>
  <si>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</si>
  <si>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</si>
  <si>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</si>
  <si>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</si>
  <si>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</si>
  <si>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</si>
  <si>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</si>
  <si>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</si>
  <si>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</si>
  <si>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</si>
  <si>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</si>
  <si>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</si>
  <si>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</si>
  <si>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</si>
  <si>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</si>
  <si>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</si>
  <si>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</si>
  <si>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</si>
  <si>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</si>
  <si>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</si>
  <si>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</si>
  <si>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</si>
  <si>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</si>
  <si>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</si>
  <si>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</si>
  <si>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</si>
  <si>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</si>
  <si>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</si>
  <si>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</si>
  <si>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</si>
  <si>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</si>
  <si>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</si>
  <si>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</si>
  <si>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</si>
  <si>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</si>
  <si>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</si>
  <si>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</si>
  <si>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</si>
  <si>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</si>
  <si>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</si>
  <si>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</si>
  <si>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</si>
  <si>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</si>
  <si>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</si>
  <si>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</si>
  <si>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</si>
  <si>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</si>
  <si>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</si>
  <si>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</si>
  <si>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</si>
  <si>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</si>
  <si>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</si>
  <si>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</si>
  <si>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</si>
  <si>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</si>
  <si>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</si>
  <si>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</si>
  <si>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</si>
  <si>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</si>
  <si>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</si>
  <si>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</si>
  <si>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</si>
  <si>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</si>
  <si>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</si>
  <si>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</si>
  <si>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</si>
  <si>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</si>
  <si>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</si>
  <si>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</si>
  <si>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</si>
  <si>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</si>
  <si>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</si>
  <si>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</si>
  <si>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</si>
  <si>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</si>
  <si>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</si>
  <si>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</si>
  <si>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</si>
  <si>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</si>
  <si>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</si>
  <si>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</si>
  <si>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</si>
  <si>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</si>
  <si>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</si>
  <si>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</si>
  <si>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</si>
  <si>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</si>
  <si>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</si>
  <si>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</si>
  <si>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</si>
  <si>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</si>
  <si>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</si>
  <si>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</si>
  <si>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</si>
  <si>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</si>
  <si>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</si>
  <si>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</si>
  <si>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</si>
  <si>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</si>
  <si>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</si>
  <si>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</si>
  <si>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</si>
  <si>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</si>
  <si>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</si>
  <si>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</si>
  <si>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</si>
  <si>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</si>
  <si>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</si>
  <si>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</si>
  <si>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</si>
  <si>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</si>
  <si>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</si>
  <si>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</si>
  <si>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</si>
  <si>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</si>
  <si>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</si>
  <si>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</si>
  <si>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</si>
  <si>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</si>
  <si>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</si>
  <si>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</si>
  <si>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</si>
  <si>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</si>
  <si>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</si>
  <si>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</si>
  <si>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</si>
  <si>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</si>
  <si>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</si>
  <si>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</si>
  <si>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</si>
  <si>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</si>
  <si>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</si>
  <si>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</si>
  <si>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</si>
  <si>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</si>
  <si>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</si>
  <si>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</si>
  <si>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</si>
  <si>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</si>
  <si>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</si>
  <si>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</si>
  <si>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</si>
  <si>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</si>
  <si>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</si>
  <si>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</si>
  <si>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</si>
  <si>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</si>
  <si>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</si>
  <si>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</si>
  <si>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</si>
  <si>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</si>
  <si>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</si>
  <si>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</si>
  <si>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</si>
  <si>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</si>
  <si>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</si>
  <si>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</si>
  <si>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</si>
  <si>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</si>
  <si>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</si>
  <si>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</si>
  <si>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</si>
  <si>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</si>
  <si>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</si>
  <si>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</si>
  <si>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</si>
  <si>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</si>
  <si>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</si>
  <si>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</si>
  <si>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</si>
  <si>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</si>
  <si>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</si>
  <si>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</si>
  <si>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</si>
  <si>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</si>
  <si>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</si>
  <si>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</si>
  <si>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</si>
  <si>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</si>
  <si>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</si>
  <si>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</si>
  <si>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</si>
  <si>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</si>
  <si>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</si>
  <si>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</si>
  <si>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</si>
  <si>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</si>
  <si>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</si>
  <si>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</si>
  <si>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</si>
  <si>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</si>
  <si>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</si>
  <si>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</si>
  <si>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</si>
  <si>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</si>
  <si>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</si>
  <si>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</si>
  <si>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</si>
  <si>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</si>
  <si>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</si>
  <si>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</si>
  <si>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</si>
  <si>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</si>
  <si>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</si>
  <si>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</si>
  <si>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</si>
  <si>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</si>
  <si>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</si>
  <si>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</si>
  <si>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</si>
  <si>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</si>
  <si>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</si>
  <si>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</si>
  <si>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</si>
  <si>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</si>
  <si>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</si>
  <si>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</si>
  <si>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</si>
  <si>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</si>
  <si>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</si>
  <si>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</si>
  <si>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</si>
  <si>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</si>
  <si>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</si>
  <si>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</si>
  <si>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</si>
  <si>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</si>
  <si>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</si>
  <si>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</si>
  <si>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</si>
  <si>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</si>
  <si>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</si>
  <si>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</si>
  <si>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</si>
  <si>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</si>
  <si>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</si>
  <si>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</si>
  <si>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</si>
  <si>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</si>
  <si>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</si>
  <si>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</si>
  <si>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</si>
  <si>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</si>
  <si>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</si>
  <si>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</si>
  <si>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</si>
  <si>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</si>
  <si>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</si>
  <si>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</si>
  <si>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</si>
  <si>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</si>
  <si>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</si>
  <si>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</si>
  <si>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</si>
  <si>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</si>
  <si>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</si>
  <si>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</si>
  <si>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</si>
  <si>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</si>
  <si>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</si>
  <si>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</si>
  <si>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</si>
  <si>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</si>
  <si>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</si>
  <si>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</si>
  <si>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</si>
  <si>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</si>
  <si>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</si>
  <si>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</si>
  <si>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</si>
  <si>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</si>
  <si>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</si>
  <si>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</si>
  <si>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</si>
  <si>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</si>
  <si>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</si>
  <si>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</si>
  <si>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</si>
  <si>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</si>
  <si>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</si>
  <si>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</si>
  <si>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</si>
  <si>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</si>
  <si>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</si>
  <si>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</si>
  <si>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</si>
  <si>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</si>
  <si>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</si>
  <si>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</si>
  <si>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</si>
  <si>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</si>
  <si>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</si>
  <si>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</si>
  <si>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</si>
  <si>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</si>
  <si>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</si>
  <si>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</si>
  <si>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</si>
  <si>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</si>
  <si>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</si>
  <si>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</si>
  <si>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</si>
  <si>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</si>
  <si>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</si>
  <si>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</si>
  <si>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</si>
  <si>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</si>
  <si>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</si>
  <si>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</si>
  <si>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</si>
  <si>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</si>
  <si>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</si>
  <si>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</si>
  <si>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</si>
  <si>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</si>
  <si>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</si>
  <si>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</si>
  <si>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</si>
  <si>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</si>
  <si>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</si>
  <si>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</si>
  <si>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</si>
  <si>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</si>
  <si>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</si>
  <si>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</si>
  <si>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</si>
  <si>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</si>
  <si>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</si>
  <si>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</si>
  <si>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</si>
  <si>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</si>
  <si>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</si>
  <si>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</si>
  <si>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</si>
  <si>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</si>
  <si>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</si>
  <si>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</si>
  <si>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</si>
  <si>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</si>
  <si>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</si>
  <si>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</si>
  <si>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</si>
  <si>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</si>
  <si>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</si>
  <si>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</si>
  <si>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</si>
  <si>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</si>
  <si>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</si>
  <si>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</si>
  <si>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</si>
  <si>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</si>
  <si>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</si>
  <si>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</si>
  <si>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</si>
  <si>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</si>
  <si>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</si>
  <si>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</si>
  <si>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</si>
  <si>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</si>
  <si>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</si>
  <si>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</si>
  <si>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</si>
  <si>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</si>
  <si>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</si>
  <si>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</si>
  <si>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</si>
  <si>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</si>
  <si>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</si>
  <si>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</si>
  <si>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</si>
  <si>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</si>
  <si>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</si>
  <si>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</si>
  <si>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</si>
  <si>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</si>
  <si>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</si>
  <si>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</si>
  <si>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</si>
  <si>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</si>
  <si>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</si>
  <si>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</si>
  <si>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</si>
  <si>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</si>
  <si>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</si>
  <si>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</si>
  <si>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</si>
  <si>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</si>
  <si>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</si>
  <si>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</si>
  <si>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</si>
  <si>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</si>
  <si>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</si>
  <si>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</si>
  <si>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</si>
  <si>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</si>
  <si>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</si>
  <si>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</si>
  <si>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</si>
  <si>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</si>
  <si>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</si>
  <si>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</si>
  <si>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</si>
  <si>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</si>
  <si>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</si>
  <si>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</si>
  <si>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</si>
  <si>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</si>
  <si>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</si>
  <si>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</si>
  <si>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</si>
  <si>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</si>
  <si>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</si>
  <si>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</si>
  <si>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</si>
  <si>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</si>
  <si>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</si>
  <si>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</si>
  <si>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</si>
  <si>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</si>
  <si>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</si>
  <si>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</si>
  <si>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</si>
  <si>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</si>
  <si>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</si>
  <si>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</si>
  <si>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</si>
  <si>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</si>
  <si>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</si>
  <si>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</si>
  <si>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</si>
  <si>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</si>
  <si>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</si>
  <si>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</si>
  <si>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</si>
  <si>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</si>
  <si>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</si>
  <si>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</si>
  <si>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</si>
  <si>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</si>
  <si>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</si>
  <si>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</si>
  <si>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</si>
  <si>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</si>
  <si>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</si>
  <si>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</si>
  <si>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</si>
  <si>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</si>
  <si>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</si>
  <si>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</si>
  <si>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</si>
  <si>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</si>
  <si>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</si>
  <si>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</si>
  <si>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</si>
  <si>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</si>
  <si>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</si>
  <si>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</si>
  <si>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</si>
  <si>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</si>
  <si>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</si>
  <si>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</si>
  <si>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</si>
  <si>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</si>
  <si>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</si>
  <si>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</si>
  <si>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</si>
  <si>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</si>
  <si>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</si>
  <si>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</si>
  <si>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</si>
  <si>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</si>
  <si>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</si>
  <si>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</si>
  <si>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</si>
  <si>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</si>
  <si>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</si>
  <si>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</si>
  <si>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</si>
  <si>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</si>
  <si>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</si>
  <si>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</si>
  <si>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</si>
  <si>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</si>
  <si>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</si>
  <si>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</si>
  <si>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</si>
  <si>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</si>
  <si>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</si>
  <si>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</si>
  <si>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</si>
  <si>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</si>
  <si>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</si>
  <si>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</si>
  <si>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</si>
  <si>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</si>
  <si>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</si>
  <si>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</si>
  <si>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</si>
  <si>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</si>
  <si>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</si>
  <si>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</si>
  <si>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</si>
  <si>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</si>
  <si>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</si>
  <si>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</si>
  <si>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</si>
  <si>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</si>
  <si>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</si>
  <si>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</si>
  <si>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</si>
  <si>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</si>
  <si>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</si>
  <si>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</si>
  <si>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</si>
  <si>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</si>
  <si>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</si>
  <si>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</si>
  <si>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</si>
  <si>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</si>
  <si>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</si>
  <si>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</si>
  <si>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</si>
  <si>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</si>
  <si>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</si>
  <si>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</si>
  <si>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</si>
  <si>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</si>
  <si>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</si>
  <si>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</si>
  <si>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</si>
  <si>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</si>
  <si>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</si>
  <si>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</si>
  <si>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</si>
  <si>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</si>
  <si>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</si>
  <si>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</si>
  <si>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</si>
  <si>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</si>
  <si>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</si>
  <si>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</si>
  <si>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</si>
  <si>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</si>
  <si>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</si>
  <si>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</si>
  <si>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</si>
  <si>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</si>
  <si>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</si>
  <si>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</si>
  <si>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</si>
  <si>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</si>
  <si>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</si>
  <si>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</si>
  <si>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</si>
  <si>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</si>
  <si>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</si>
  <si>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</si>
  <si>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</si>
  <si>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</si>
  <si>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</si>
  <si>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</si>
  <si>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</si>
  <si>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</si>
  <si>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</si>
  <si>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</si>
  <si>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</si>
  <si>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</si>
  <si>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</si>
  <si>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</si>
  <si>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</si>
  <si>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</si>
  <si>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</si>
  <si>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</si>
  <si>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</si>
  <si>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</si>
  <si>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</si>
  <si>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</si>
  <si>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</si>
  <si>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</si>
  <si>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</si>
  <si>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</si>
  <si>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</si>
  <si>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</si>
  <si>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</si>
  <si>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</si>
  <si>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</si>
  <si>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</si>
  <si>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</si>
  <si>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</si>
  <si>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</si>
  <si>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</si>
  <si>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</si>
  <si>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</si>
  <si>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</si>
  <si>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</si>
  <si>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</si>
  <si>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</si>
  <si>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</si>
  <si>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</si>
  <si>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</si>
  <si>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</si>
  <si>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</si>
  <si>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</si>
  <si>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</si>
  <si>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</si>
  <si>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</si>
  <si>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</si>
  <si>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</si>
  <si>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</si>
  <si>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</si>
  <si>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</si>
  <si>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</si>
  <si>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</si>
  <si>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</si>
  <si>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</si>
  <si>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</si>
  <si>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</si>
  <si>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</si>
  <si>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</si>
  <si>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</si>
  <si>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</si>
  <si>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</si>
  <si>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</si>
  <si>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</si>
  <si>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</si>
  <si>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</si>
  <si>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</si>
  <si>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</si>
  <si>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</si>
  <si>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</si>
  <si>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</si>
  <si>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</si>
  <si>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</si>
  <si>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</si>
  <si>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</si>
  <si>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</si>
  <si>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</si>
  <si>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</si>
  <si>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</si>
  <si>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</si>
  <si>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</si>
  <si>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</si>
  <si>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</si>
  <si>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</si>
  <si>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</si>
  <si>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</si>
  <si>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</si>
  <si>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</si>
  <si>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</si>
  <si>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</si>
  <si>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</si>
  <si>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</si>
  <si>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</si>
  <si>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</si>
  <si>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</si>
  <si>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</si>
  <si>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</si>
  <si>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</si>
  <si>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</si>
  <si>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</si>
  <si>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</si>
  <si>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</si>
  <si>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</si>
  <si>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</si>
  <si>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</si>
  <si>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</si>
  <si>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</si>
  <si>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</si>
  <si>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</si>
  <si>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</si>
  <si>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</si>
  <si>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</si>
  <si>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</si>
  <si>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</si>
  <si>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</si>
  <si>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</si>
  <si>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</si>
  <si>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</si>
  <si>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</si>
  <si>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</si>
  <si>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</si>
  <si>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</si>
  <si>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</si>
  <si>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</si>
  <si>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</si>
  <si>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</si>
  <si>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</si>
  <si>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</si>
  <si>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</si>
  <si>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</si>
  <si>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</si>
  <si>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</si>
  <si>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</si>
  <si>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</si>
  <si>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</si>
  <si>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</si>
  <si>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</si>
  <si>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</si>
  <si>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</si>
  <si>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</si>
  <si>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</si>
  <si>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</si>
  <si>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</si>
  <si>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</si>
  <si>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</si>
  <si>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</si>
  <si>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</si>
  <si>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</si>
  <si>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</si>
  <si>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</si>
  <si>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</si>
  <si>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</si>
  <si>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</si>
  <si>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</si>
  <si>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</si>
  <si>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</si>
  <si>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</si>
  <si>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</si>
  <si>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</si>
  <si>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</si>
  <si>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</si>
  <si>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</si>
  <si>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</si>
  <si>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</si>
  <si>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</si>
  <si>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</si>
  <si>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</si>
  <si>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</si>
  <si>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</si>
  <si>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</si>
  <si>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</si>
  <si>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</si>
  <si>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</si>
  <si>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</si>
  <si>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</si>
  <si>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</si>
  <si>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</si>
  <si>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</si>
  <si>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</si>
  <si>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</si>
  <si>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</si>
  <si>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</si>
  <si>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</si>
  <si>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</si>
  <si>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</si>
  <si>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</si>
  <si>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</si>
  <si>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</si>
  <si>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</si>
  <si>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</si>
  <si>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</si>
  <si>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</si>
  <si>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</si>
  <si>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</si>
  <si>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</si>
  <si>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</si>
  <si>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</si>
  <si>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</si>
  <si>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</si>
  <si>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</si>
  <si>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</si>
  <si>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</si>
  <si>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</si>
  <si>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</si>
  <si>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</si>
  <si>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</si>
  <si>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</si>
  <si>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</si>
  <si>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</si>
  <si>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</si>
  <si>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</si>
  <si>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</si>
  <si>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</si>
  <si>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</si>
  <si>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</si>
  <si>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</si>
  <si>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</si>
  <si>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</si>
  <si>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</si>
  <si>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</si>
  <si>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</si>
  <si>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</si>
  <si>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</si>
  <si>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</si>
  <si>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</si>
  <si>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</si>
  <si>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</si>
  <si>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</si>
  <si>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</si>
  <si>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</si>
  <si>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</si>
  <si>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</si>
  <si>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</si>
  <si>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</si>
  <si>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</si>
  <si>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</si>
  <si>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</si>
  <si>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</si>
  <si>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</si>
  <si>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</si>
  <si>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</si>
  <si>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</si>
  <si>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</si>
  <si>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</si>
  <si>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</si>
  <si>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</si>
  <si>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</si>
  <si>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</si>
  <si>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</si>
  <si>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</si>
  <si>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</si>
  <si>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</si>
  <si>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</si>
  <si>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</si>
  <si>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</si>
  <si>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</si>
  <si>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</si>
  <si>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</si>
  <si>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</si>
  <si>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</si>
  <si>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</si>
  <si>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</si>
  <si>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</si>
  <si>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</si>
  <si>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</si>
  <si>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</si>
  <si>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</si>
  <si>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</si>
  <si>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</si>
  <si>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</si>
  <si>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</si>
  <si>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</si>
  <si>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</si>
  <si>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</si>
  <si>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</si>
  <si>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</si>
  <si>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</si>
  <si>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</si>
  <si>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</si>
  <si>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</si>
  <si>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</si>
  <si>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</si>
  <si>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</si>
  <si>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</si>
  <si>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</si>
  <si>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</si>
  <si>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</si>
  <si>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</si>
  <si>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</si>
  <si>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</si>
  <si>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</si>
  <si>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</si>
  <si>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</si>
  <si>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</si>
  <si>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</si>
  <si>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</si>
  <si>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</si>
  <si>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</si>
  <si>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</si>
  <si>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</si>
  <si>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</si>
  <si>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</si>
  <si>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</si>
  <si>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</si>
  <si>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</si>
  <si>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</si>
  <si>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</si>
  <si>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</si>
  <si>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</si>
  <si>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</si>
  <si>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</si>
  <si>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</si>
  <si>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</si>
  <si>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</si>
  <si>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</si>
  <si>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</si>
  <si>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</si>
  <si>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</si>
  <si>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</si>
  <si>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</si>
  <si>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</si>
  <si>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</si>
  <si>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</si>
  <si>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</si>
  <si>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</si>
  <si>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</si>
  <si>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</si>
  <si>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</si>
  <si>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</si>
  <si>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</si>
  <si>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</si>
  <si>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</si>
  <si>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</si>
  <si>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</si>
  <si>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</si>
  <si>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</si>
  <si>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</si>
  <si>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</si>
  <si>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</si>
  <si>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</si>
  <si>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</si>
  <si>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</si>
  <si>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</si>
  <si>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</si>
  <si>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</si>
  <si>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</si>
  <si>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</si>
  <si>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</si>
  <si>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</si>
  <si>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</si>
  <si>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</si>
  <si>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</si>
  <si>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</si>
  <si>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</si>
  <si>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</si>
  <si>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</si>
  <si>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</si>
  <si>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</si>
  <si>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</si>
  <si>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</si>
  <si>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</si>
  <si>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</si>
  <si>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</si>
  <si>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</si>
  <si>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</si>
  <si>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</si>
  <si>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</si>
  <si>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</si>
  <si>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</si>
  <si>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</si>
  <si>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</si>
  <si>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</si>
  <si>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</si>
  <si>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</si>
  <si>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</si>
  <si>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</si>
  <si>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</si>
  <si>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</si>
  <si>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</si>
  <si>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</si>
  <si>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</si>
  <si>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</si>
  <si>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</si>
  <si>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</si>
  <si>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</si>
  <si>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</si>
  <si>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</si>
  <si>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</si>
  <si>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</si>
  <si>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</si>
  <si>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</si>
  <si>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</si>
  <si>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</si>
  <si>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</si>
  <si>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</si>
  <si>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</si>
  <si>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</si>
  <si>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</si>
  <si>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</si>
  <si>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</si>
  <si>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</si>
  <si>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</si>
  <si>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</si>
  <si>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</si>
  <si>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</si>
  <si>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</si>
  <si>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</si>
  <si>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</si>
  <si>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</si>
  <si>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</si>
  <si>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</si>
  <si>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</si>
  <si>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</si>
  <si>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</si>
  <si>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</si>
  <si>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</si>
  <si>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</si>
  <si>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</si>
  <si>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</si>
  <si>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</si>
  <si>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</si>
  <si>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</si>
  <si>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</si>
  <si>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</si>
  <si>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</si>
  <si>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</si>
  <si>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</si>
  <si>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</si>
  <si>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</si>
  <si>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</si>
  <si>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</si>
  <si>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</si>
  <si>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</si>
  <si>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</si>
  <si>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</si>
  <si>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</si>
  <si>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</si>
  <si>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</si>
  <si>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</si>
  <si>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</si>
  <si>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</si>
  <si>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</si>
  <si>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</si>
  <si>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</si>
  <si>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</si>
  <si>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</si>
  <si>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</si>
  <si>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</si>
  <si>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</si>
  <si>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</si>
  <si>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</si>
  <si>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</si>
  <si>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</si>
  <si>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</si>
  <si>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</si>
  <si>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</si>
  <si>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</si>
  <si>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</si>
  <si>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</si>
  <si>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</si>
  <si>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</si>
  <si>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</si>
  <si>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</si>
  <si>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</si>
  <si>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</si>
  <si>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</si>
  <si>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</si>
  <si>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</si>
  <si>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</si>
  <si>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</si>
  <si>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</si>
  <si>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</si>
  <si>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</si>
  <si>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</si>
  <si>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</si>
  <si>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</si>
  <si>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</si>
  <si>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</si>
  <si>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</si>
  <si>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</si>
  <si>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</si>
  <si>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</si>
  <si>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</si>
  <si>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</si>
  <si>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</si>
  <si>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</si>
  <si>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</si>
  <si>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</si>
  <si>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</si>
  <si>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</si>
  <si>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</si>
  <si>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</si>
  <si>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</si>
  <si>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</si>
  <si>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</si>
  <si>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</si>
  <si>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</si>
  <si>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</si>
  <si>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</si>
  <si>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</si>
  <si>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</si>
  <si>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</si>
  <si>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</si>
  <si>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</si>
  <si>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</si>
  <si>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</si>
  <si>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</si>
  <si>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</si>
  <si>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</si>
  <si>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</si>
  <si>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</si>
  <si>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</si>
  <si>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</si>
  <si>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</si>
  <si>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</si>
  <si>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</si>
  <si>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</si>
  <si>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</si>
  <si>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</si>
  <si>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</si>
  <si>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</si>
  <si>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</si>
  <si>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</si>
  <si>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</si>
  <si>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</si>
  <si>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</si>
  <si>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</si>
  <si>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</si>
  <si>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</si>
  <si>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</si>
  <si>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</si>
  <si>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</si>
  <si>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</si>
  <si>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</si>
  <si>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</si>
  <si>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</si>
  <si>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</si>
  <si>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</si>
  <si>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</si>
  <si>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</si>
  <si>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</si>
  <si>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</si>
  <si>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</si>
  <si>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</si>
  <si>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</si>
  <si>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</si>
  <si>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</si>
  <si>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</si>
  <si>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</si>
  <si>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</si>
  <si>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</si>
  <si>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</si>
  <si>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</si>
  <si>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</si>
  <si>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</si>
  <si>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</si>
  <si>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</si>
  <si>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</si>
  <si>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</si>
  <si>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</si>
  <si>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</si>
  <si>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</si>
  <si>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</si>
  <si>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</si>
  <si>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</si>
  <si>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</si>
  <si>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</si>
  <si>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</si>
  <si>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</si>
  <si>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</si>
  <si>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</si>
  <si>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</si>
  <si>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</si>
  <si>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</si>
  <si>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</si>
  <si>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</si>
  <si>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</si>
  <si>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</si>
  <si>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</si>
  <si>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</si>
  <si>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</si>
  <si>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</si>
  <si>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</si>
  <si>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</si>
  <si>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</si>
  <si>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</si>
  <si>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</si>
  <si>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</si>
  <si>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</si>
  <si>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</si>
  <si>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</si>
  <si>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</si>
  <si>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</si>
  <si>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</si>
  <si>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</si>
  <si>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</si>
  <si>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</si>
  <si>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</si>
  <si>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</si>
  <si>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</si>
  <si>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</si>
  <si>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</si>
  <si>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</si>
  <si>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</si>
  <si>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</si>
  <si>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</si>
  <si>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</si>
  <si>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</si>
  <si>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</si>
  <si>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</si>
  <si>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</si>
  <si>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</si>
  <si>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</si>
  <si>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</si>
  <si>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</si>
  <si>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</si>
  <si>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</si>
  <si>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</si>
  <si>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</si>
  <si>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</si>
  <si>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</si>
  <si>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</si>
  <si>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</si>
  <si>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</si>
  <si>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</si>
  <si>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</si>
  <si>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</si>
  <si>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</si>
  <si>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</si>
  <si>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</si>
  <si>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</si>
  <si>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</si>
  <si>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</si>
  <si>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</si>
  <si>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</si>
  <si>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</si>
  <si>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</si>
  <si>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</si>
  <si>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</si>
  <si>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</si>
  <si>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</si>
  <si>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</si>
  <si>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</si>
  <si>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</si>
  <si>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</si>
  <si>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</si>
  <si>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</si>
  <si>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</si>
  <si>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</si>
  <si>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</si>
  <si>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</si>
  <si>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</si>
  <si>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</si>
  <si>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</si>
  <si>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</si>
  <si>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</si>
  <si>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</si>
  <si>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</si>
  <si>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</si>
  <si>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</si>
  <si>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</si>
  <si>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</si>
  <si>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</si>
  <si>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</si>
  <si>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</si>
  <si>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</si>
  <si>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</si>
  <si>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</si>
  <si>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</si>
  <si>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</si>
  <si>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</si>
  <si>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</si>
  <si>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</si>
  <si>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</si>
  <si>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</si>
  <si>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</si>
  <si>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</si>
  <si>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</si>
  <si>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</si>
  <si>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</si>
  <si>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</si>
  <si>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</si>
  <si>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</si>
  <si>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</si>
  <si>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</si>
  <si>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</si>
  <si>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</si>
  <si>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</si>
  <si>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</si>
  <si>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</si>
  <si>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</si>
  <si>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</si>
  <si>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</si>
  <si>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</si>
  <si>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</si>
  <si>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</si>
  <si>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</si>
  <si>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</si>
  <si>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</si>
  <si>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</si>
  <si>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</si>
  <si>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</si>
  <si>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</si>
  <si>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</si>
  <si>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</si>
  <si>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</si>
  <si>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</si>
  <si>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</si>
  <si>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</si>
  <si>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</si>
  <si>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</si>
  <si>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</si>
  <si>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</si>
  <si>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</si>
  <si>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</si>
  <si>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</si>
  <si>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</si>
  <si>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</si>
  <si>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</si>
  <si>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</si>
  <si>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</si>
  <si>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</si>
  <si>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</si>
  <si>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</si>
  <si>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</si>
  <si>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</si>
  <si>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</si>
  <si>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</si>
  <si>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</si>
  <si>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</si>
  <si>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</si>
  <si>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</si>
  <si>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</si>
  <si>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</si>
  <si>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</si>
  <si>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</si>
  <si>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</si>
  <si>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</si>
  <si>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</si>
  <si>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</si>
  <si>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</si>
  <si>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</si>
  <si>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</si>
  <si>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</si>
  <si>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</si>
  <si>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</si>
  <si>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</si>
  <si>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</si>
  <si>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</si>
  <si>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</si>
  <si>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</si>
  <si>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</si>
  <si>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</si>
  <si>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</si>
  <si>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</si>
  <si>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</si>
  <si>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</si>
  <si>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</si>
  <si>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</si>
  <si>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</si>
  <si>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</si>
  <si>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</si>
  <si>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</si>
  <si>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</si>
  <si>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</si>
  <si>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</si>
  <si>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</si>
  <si>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</si>
  <si>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</si>
  <si>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</si>
  <si>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</si>
  <si>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</si>
  <si>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</si>
  <si>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</si>
  <si>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</si>
  <si>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</si>
  <si>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</si>
  <si>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</si>
  <si>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</si>
  <si>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</si>
  <si>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</si>
  <si>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</si>
  <si>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</si>
  <si>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</si>
  <si>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</si>
  <si>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</si>
  <si>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</si>
  <si>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</si>
  <si>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</si>
  <si>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</si>
  <si>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</si>
  <si>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</si>
  <si>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</si>
  <si>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</si>
  <si>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</si>
  <si>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</si>
  <si>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</si>
  <si>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</si>
  <si>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</si>
  <si>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</si>
  <si>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</si>
  <si>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</si>
  <si>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</si>
  <si>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</si>
  <si>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</si>
  <si>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</si>
  <si>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</si>
  <si>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</si>
  <si>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</si>
  <si>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</si>
  <si>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</si>
  <si>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</si>
  <si>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</si>
  <si>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</si>
  <si>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</si>
  <si>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</si>
  <si>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</si>
  <si>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</si>
  <si>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</si>
  <si>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</si>
  <si>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</si>
  <si>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</si>
  <si>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</si>
  <si>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</si>
  <si>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</si>
  <si>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</si>
  <si>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</si>
  <si>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</si>
  <si>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</si>
  <si>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</si>
  <si>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</si>
  <si>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</si>
  <si>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</si>
  <si>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</si>
  <si>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</si>
  <si>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</si>
  <si>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</si>
  <si>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</si>
  <si>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</si>
  <si>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</si>
  <si>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</si>
  <si>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</si>
  <si>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</si>
  <si>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</si>
  <si>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</si>
  <si>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</si>
  <si>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</si>
  <si>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</si>
  <si>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</si>
  <si>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</si>
  <si>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</si>
  <si>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</si>
  <si>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</si>
  <si>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</si>
  <si>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</si>
  <si>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</si>
  <si>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</si>
  <si>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</si>
  <si>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</si>
  <si>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</si>
  <si>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</si>
  <si>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</si>
  <si>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</si>
  <si>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</si>
  <si>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</si>
  <si>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</si>
  <si>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</si>
  <si>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</si>
  <si>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</si>
  <si>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</si>
  <si>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</si>
  <si>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</si>
  <si>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</si>
  <si>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</si>
  <si>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</si>
  <si>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</si>
  <si>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</si>
  <si>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</si>
  <si>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</si>
  <si>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</si>
  <si>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</si>
  <si>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</si>
  <si>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</si>
  <si>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</si>
  <si>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</si>
  <si>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</si>
  <si>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</si>
  <si>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</si>
  <si>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</si>
  <si>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</si>
  <si>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</si>
  <si>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</si>
  <si>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</si>
  <si>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</si>
  <si>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</si>
  <si>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</si>
  <si>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</si>
  <si>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</si>
  <si>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</si>
  <si>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</si>
  <si>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</si>
  <si>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</si>
  <si>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</si>
  <si>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</si>
  <si>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</si>
  <si>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</si>
  <si>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</si>
  <si>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</si>
  <si>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</si>
  <si>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</si>
  <si>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</si>
  <si>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</si>
  <si>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</si>
  <si>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</si>
  <si>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</si>
  <si>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</si>
  <si>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</si>
  <si>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</si>
  <si>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</si>
  <si>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</si>
  <si>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</si>
  <si>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</si>
  <si>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</si>
  <si>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</si>
  <si>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</si>
  <si>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</si>
  <si>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</si>
  <si>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</si>
  <si>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</si>
  <si>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</si>
  <si>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</si>
  <si>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</si>
  <si>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</si>
  <si>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</si>
  <si>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</si>
  <si>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</si>
  <si>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</si>
  <si>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</si>
  <si>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</si>
  <si>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</si>
  <si>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</si>
  <si>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</si>
  <si>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</si>
  <si>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</si>
  <si>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</si>
  <si>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</si>
  <si>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</si>
  <si>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</si>
  <si>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</si>
  <si>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</si>
  <si>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</si>
  <si>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</si>
  <si>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</si>
  <si>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</si>
  <si>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</si>
  <si>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</si>
  <si>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</si>
  <si>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</si>
  <si>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</si>
  <si>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</si>
  <si>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</si>
  <si>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</si>
  <si>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</si>
  <si>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</si>
  <si>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</si>
  <si>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</si>
  <si>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</si>
  <si>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</si>
  <si>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</si>
  <si>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</si>
  <si>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</si>
  <si>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</si>
  <si>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</si>
  <si>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</si>
  <si>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</si>
  <si>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</si>
  <si>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</si>
  <si>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</si>
  <si>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</si>
  <si>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</si>
  <si>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</si>
  <si>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</si>
  <si>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</si>
  <si>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</si>
  <si>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</si>
  <si>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</si>
  <si>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</si>
  <si>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</si>
  <si>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</si>
  <si>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</si>
  <si>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</si>
  <si>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</si>
  <si>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</si>
  <si>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</si>
  <si>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</si>
  <si>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</si>
  <si>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</si>
  <si>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</si>
  <si>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</si>
  <si>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</si>
  <si>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</si>
  <si>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</si>
  <si>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</si>
  <si>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</si>
  <si>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</si>
  <si>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</si>
  <si>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</si>
  <si>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</si>
  <si>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</si>
  <si>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</si>
  <si>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</si>
  <si>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</si>
  <si>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</si>
  <si>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</si>
  <si>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</si>
  <si>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</si>
  <si>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</si>
  <si>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</si>
  <si>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</si>
  <si>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</si>
  <si>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</si>
  <si>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</si>
  <si>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</si>
  <si>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</si>
  <si>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</si>
  <si>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</si>
  <si>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</si>
  <si>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</si>
  <si>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</si>
  <si>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</si>
  <si>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</si>
  <si>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</si>
  <si>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</si>
  <si>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</si>
  <si>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</si>
  <si>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</si>
  <si>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</si>
  <si>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</si>
  <si>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</si>
  <si>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</si>
  <si>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</si>
  <si>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</si>
  <si>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</si>
  <si>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</si>
  <si>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</si>
  <si>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</si>
  <si>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</si>
  <si>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</si>
  <si>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</si>
  <si>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</si>
  <si>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</si>
  <si>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</si>
  <si>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</si>
  <si>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</si>
  <si>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</si>
  <si>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</si>
  <si>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</si>
  <si>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</si>
  <si>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</si>
  <si>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</si>
  <si>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</si>
  <si>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</si>
  <si>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</si>
  <si>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</si>
  <si>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</si>
  <si>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</si>
  <si>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</si>
  <si>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</si>
  <si>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</si>
  <si>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</si>
  <si>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</si>
  <si>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</si>
  <si>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</si>
  <si>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</si>
  <si>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</si>
  <si>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</si>
  <si>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</si>
  <si>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</si>
  <si>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</si>
  <si>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</si>
  <si>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</si>
  <si>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</si>
  <si>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</si>
  <si>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</si>
  <si>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</si>
  <si>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</si>
  <si>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</si>
  <si>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</si>
  <si>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</si>
  <si>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</si>
  <si>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</si>
  <si>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</si>
  <si>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</si>
  <si>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</si>
  <si>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</si>
  <si>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</si>
  <si>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</si>
  <si>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</si>
  <si>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</si>
  <si>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</si>
  <si>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</si>
  <si>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</si>
  <si>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</si>
  <si>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</si>
  <si>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</si>
  <si>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</si>
  <si>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</si>
  <si>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</si>
  <si>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</si>
  <si>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</si>
  <si>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</si>
  <si>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</si>
  <si>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</si>
  <si>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</si>
  <si>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</si>
  <si>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</si>
  <si>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</si>
  <si>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</si>
  <si>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</si>
  <si>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</si>
  <si>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</si>
  <si>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</si>
  <si>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</si>
  <si>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</si>
  <si>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</si>
  <si>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</si>
  <si>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</si>
  <si>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</si>
  <si>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</si>
  <si>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</si>
  <si>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</si>
  <si>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</si>
  <si>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</si>
  <si>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</si>
  <si>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</si>
  <si>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</si>
  <si>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</si>
  <si>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</si>
  <si>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</si>
  <si>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</si>
  <si>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</si>
  <si>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</si>
  <si>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</si>
  <si>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</si>
  <si>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</si>
  <si>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</si>
  <si>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</si>
  <si>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</si>
  <si>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</si>
  <si>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</si>
  <si>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</si>
  <si>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</si>
  <si>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</si>
  <si>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</si>
  <si>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</si>
  <si>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</si>
  <si>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</si>
  <si>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</si>
  <si>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</si>
  <si>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</si>
  <si>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</si>
  <si>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</si>
  <si>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</si>
  <si>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</si>
  <si>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</si>
  <si>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</si>
  <si>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</si>
  <si>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</si>
  <si>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</si>
  <si>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</si>
  <si>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</si>
  <si>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</si>
  <si>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</si>
  <si>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</si>
  <si>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</si>
  <si>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</si>
  <si>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</si>
  <si>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</si>
  <si>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</si>
  <si>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</si>
  <si>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</si>
  <si>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</si>
  <si>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</si>
  <si>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</si>
  <si>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</si>
  <si>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</si>
  <si>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</si>
  <si>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</si>
  <si>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</si>
  <si>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</si>
  <si>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</si>
  <si>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</si>
  <si>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</si>
  <si>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</si>
  <si>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</si>
  <si>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</si>
  <si>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</si>
  <si>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</si>
  <si>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</si>
  <si>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</si>
  <si>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</si>
  <si>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</si>
  <si>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</si>
  <si>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</si>
  <si>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</si>
  <si>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</si>
  <si>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</si>
  <si>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</si>
  <si>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</si>
  <si>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</si>
  <si>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</si>
  <si>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</si>
  <si>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</si>
  <si>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</si>
  <si>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</si>
  <si>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</si>
  <si>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</si>
  <si>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</si>
  <si>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</si>
  <si>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</si>
  <si>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</si>
  <si>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</si>
  <si>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</si>
  <si>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</si>
  <si>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</si>
  <si>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</si>
  <si>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</si>
  <si>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</si>
  <si>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</si>
  <si>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</si>
  <si>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</si>
  <si>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</si>
  <si>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</si>
  <si>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</si>
  <si>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</si>
  <si>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</si>
  <si>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</si>
  <si>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</si>
  <si>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</si>
  <si>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</si>
  <si>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</si>
  <si>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</si>
  <si>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</si>
  <si>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</si>
  <si>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</si>
  <si>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</si>
  <si>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</si>
  <si>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</si>
  <si>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</si>
  <si>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</si>
  <si>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</si>
  <si>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</si>
  <si>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</si>
  <si>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</si>
  <si>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</si>
  <si>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</si>
  <si>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</si>
  <si>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</si>
  <si>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</si>
  <si>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</si>
  <si>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</si>
  <si>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</si>
  <si>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</si>
  <si>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</si>
  <si>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</si>
  <si>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</si>
  <si>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</si>
  <si>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</si>
  <si>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</si>
  <si>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</si>
  <si>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</si>
  <si>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</si>
  <si>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</si>
  <si>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</si>
  <si>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</si>
  <si>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</si>
  <si>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</si>
  <si>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</si>
  <si>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</si>
  <si>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</si>
  <si>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</si>
  <si>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</si>
  <si>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</si>
  <si>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</si>
  <si>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</si>
  <si>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</si>
  <si>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</si>
  <si>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</si>
  <si>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</si>
  <si>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</si>
  <si>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</si>
  <si>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</si>
  <si>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</si>
  <si>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</si>
  <si>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</si>
  <si>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</si>
  <si>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</si>
  <si>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</si>
  <si>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</si>
  <si>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</si>
  <si>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</si>
  <si>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</si>
  <si>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</si>
  <si>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</si>
  <si>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</si>
  <si>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</si>
  <si>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</si>
  <si>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</si>
  <si>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</si>
  <si>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</si>
  <si>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</si>
  <si>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</si>
  <si>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</si>
  <si>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</si>
  <si>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</si>
  <si>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</si>
  <si>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</si>
  <si>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</si>
  <si>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</si>
  <si>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</si>
  <si>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</si>
  <si>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</si>
  <si>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</si>
  <si>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</si>
  <si>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</si>
  <si>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</si>
  <si>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</si>
  <si>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</si>
  <si>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</si>
  <si>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</si>
  <si>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</si>
  <si>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</si>
  <si>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</si>
  <si>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</si>
  <si>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</si>
  <si>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</si>
  <si>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</si>
  <si>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</si>
  <si>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</si>
  <si>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</si>
  <si>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</si>
  <si>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</si>
  <si>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</si>
  <si>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</si>
  <si>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</si>
  <si>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</si>
  <si>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</si>
  <si>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</si>
  <si>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</si>
  <si>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</si>
  <si>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</si>
  <si>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</si>
  <si>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</si>
  <si>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</si>
  <si>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</si>
  <si>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</si>
  <si>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</si>
  <si>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</si>
  <si>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</si>
  <si>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</si>
  <si>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</si>
  <si>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</si>
  <si>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</si>
  <si>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</si>
  <si>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</si>
  <si>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</si>
  <si>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</si>
  <si>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</si>
  <si>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</si>
  <si>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</si>
  <si>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</si>
  <si>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</si>
  <si>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</si>
  <si>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</si>
  <si>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</si>
  <si>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</si>
  <si>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</si>
  <si>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</si>
  <si>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</si>
  <si>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</si>
  <si>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</si>
  <si>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</si>
  <si>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</si>
  <si>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</si>
  <si>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</si>
  <si>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</si>
  <si>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</si>
  <si>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</si>
  <si>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</si>
  <si>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</si>
  <si>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</si>
  <si>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</si>
  <si>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</si>
  <si>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</si>
  <si>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</si>
  <si>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</si>
  <si>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</si>
  <si>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</si>
  <si>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</si>
  <si>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</si>
  <si>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</si>
  <si>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</si>
  <si>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</si>
  <si>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</si>
  <si>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</si>
  <si>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</si>
  <si>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</si>
  <si>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</si>
  <si>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</si>
  <si>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</si>
  <si>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</si>
  <si>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</si>
  <si>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</si>
  <si>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</si>
  <si>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</si>
  <si>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</si>
  <si>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</si>
  <si>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</si>
  <si>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</si>
  <si>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</si>
  <si>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</si>
  <si>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</si>
  <si>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</si>
  <si>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</si>
  <si>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</si>
  <si>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</si>
  <si>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</si>
  <si>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</si>
  <si>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</si>
  <si>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</si>
  <si>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</si>
  <si>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</si>
  <si>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</si>
  <si>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</si>
  <si>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</si>
  <si>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</si>
  <si>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</si>
  <si>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</si>
  <si>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</si>
  <si>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</si>
  <si>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</si>
  <si>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</si>
  <si>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</si>
  <si>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</si>
  <si>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</si>
  <si>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</si>
  <si>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</si>
  <si>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</si>
  <si>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</si>
  <si>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</si>
  <si>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</si>
  <si>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</si>
  <si>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</si>
  <si>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</si>
  <si>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</si>
  <si>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</si>
  <si>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</si>
  <si>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</si>
  <si>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</si>
  <si>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</si>
  <si>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</si>
  <si>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</si>
  <si>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</si>
  <si>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</si>
  <si>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</si>
  <si>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</si>
  <si>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</si>
  <si>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</si>
  <si>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</si>
  <si>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</si>
  <si>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</si>
  <si>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</si>
  <si>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</si>
  <si>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</si>
  <si>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</si>
  <si>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</si>
  <si>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</si>
  <si>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</si>
  <si>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</si>
  <si>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</si>
  <si>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</si>
  <si>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</si>
  <si>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</si>
  <si>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</si>
  <si>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</si>
  <si>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</si>
  <si>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</si>
  <si>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</si>
  <si>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</si>
  <si>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</si>
  <si>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</si>
  <si>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</si>
  <si>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</si>
  <si>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</si>
  <si>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</si>
  <si>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</si>
  <si>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</si>
  <si>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</si>
  <si>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</si>
  <si>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</si>
  <si>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</si>
  <si>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</si>
  <si>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</si>
  <si>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</si>
  <si>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</si>
  <si>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</si>
  <si>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</si>
  <si>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</si>
  <si>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</si>
  <si>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</si>
  <si>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</si>
  <si>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</si>
  <si>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</si>
  <si>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</si>
  <si>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</si>
  <si>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</si>
  <si>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</si>
  <si>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</si>
  <si>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</si>
  <si>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</si>
  <si>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</si>
  <si>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</si>
  <si>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</si>
  <si>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</si>
  <si>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</si>
  <si>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</si>
  <si>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</si>
  <si>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</si>
  <si>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</si>
  <si>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</si>
  <si>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</si>
  <si>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</si>
  <si>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</si>
  <si>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</si>
  <si>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</si>
  <si>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</si>
  <si>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</si>
  <si>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</si>
  <si>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</si>
  <si>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</si>
  <si>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</si>
  <si>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</si>
  <si>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</si>
  <si>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</si>
  <si>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</si>
  <si>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</si>
  <si>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</si>
  <si>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</si>
  <si>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</si>
  <si>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</si>
  <si>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</si>
  <si>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</si>
  <si>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</si>
  <si>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</si>
  <si>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</si>
  <si>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</si>
  <si>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</si>
  <si>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</si>
  <si>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</si>
  <si>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</si>
  <si>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</si>
  <si>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</si>
  <si>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</si>
  <si>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</si>
  <si>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</si>
  <si>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</si>
  <si>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</si>
  <si>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</si>
  <si>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</si>
  <si>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</si>
  <si>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</si>
  <si>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</si>
  <si>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</si>
  <si>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</si>
  <si>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</si>
  <si>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</si>
  <si>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</si>
  <si>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</si>
  <si>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</si>
  <si>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</si>
  <si>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</si>
  <si>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</si>
  <si>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</si>
  <si>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</si>
  <si>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</si>
  <si>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</si>
  <si>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</si>
  <si>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</si>
  <si>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</si>
  <si>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</si>
  <si>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</si>
  <si>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</si>
  <si>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</si>
  <si>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</si>
  <si>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</si>
  <si>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</si>
  <si>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</si>
  <si>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</si>
  <si>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</si>
  <si>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</si>
  <si>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</si>
  <si>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</si>
  <si>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</si>
  <si>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</si>
  <si>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</si>
  <si>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</si>
  <si>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</si>
  <si>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</si>
  <si>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</si>
  <si>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</si>
  <si>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</si>
  <si>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</si>
  <si>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</si>
  <si>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</si>
  <si>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</si>
  <si>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</si>
  <si>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</si>
  <si>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</si>
  <si>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</si>
  <si>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</si>
  <si>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</si>
  <si>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</si>
  <si>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</si>
  <si>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</si>
  <si>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</si>
  <si>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</si>
  <si>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</si>
  <si>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</si>
  <si>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</si>
  <si>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</si>
  <si>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</si>
  <si>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</si>
  <si>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</si>
  <si>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</si>
  <si>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</si>
  <si>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</si>
  <si>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</si>
  <si>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</si>
  <si>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</si>
  <si>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</si>
  <si>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</si>
  <si>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</si>
  <si>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</si>
  <si>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</si>
  <si>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</si>
  <si>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</si>
  <si>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</si>
  <si>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</si>
  <si>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</si>
  <si>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</si>
  <si>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</si>
  <si>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</si>
  <si>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</si>
  <si>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</si>
  <si>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</si>
  <si>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</si>
  <si>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</si>
  <si>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</si>
  <si>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</si>
  <si>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</si>
  <si>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</si>
  <si>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</si>
  <si>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</si>
  <si>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</si>
  <si>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</si>
  <si>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</si>
  <si>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</si>
  <si>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</si>
  <si>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</si>
  <si>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</si>
  <si>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</si>
  <si>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</si>
  <si>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</si>
  <si>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</si>
  <si>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</si>
  <si>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</si>
  <si>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</si>
  <si>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</si>
  <si>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</si>
  <si>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</si>
  <si>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</si>
  <si>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</si>
  <si>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</si>
  <si>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</si>
  <si>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</si>
  <si>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</si>
  <si>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</si>
  <si>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</si>
  <si>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</si>
  <si>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</si>
  <si>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</si>
  <si>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</si>
  <si>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</si>
  <si>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</si>
  <si>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</si>
  <si>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</si>
  <si>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</si>
  <si>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</si>
  <si>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</si>
  <si>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</si>
  <si>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</si>
  <si>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</si>
  <si>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</si>
  <si>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</si>
  <si>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</si>
  <si>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</si>
  <si>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</si>
  <si>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</si>
  <si>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</si>
  <si>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</si>
  <si>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</si>
  <si>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</si>
  <si>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</si>
  <si>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</si>
  <si>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</si>
  <si>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</si>
  <si>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</si>
  <si>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</si>
  <si>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</si>
  <si>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</si>
  <si>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</si>
  <si>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</si>
  <si>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</si>
  <si>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</si>
  <si>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</si>
  <si>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</si>
  <si>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</si>
  <si>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</si>
  <si>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</si>
  <si>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</si>
  <si>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</si>
  <si>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</si>
  <si>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</si>
  <si>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</si>
  <si>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</si>
  <si>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</si>
  <si>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</si>
  <si>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</si>
  <si>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</si>
  <si>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</si>
  <si>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</si>
  <si>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</si>
  <si>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</si>
  <si>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</si>
  <si>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</si>
  <si>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</si>
  <si>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</si>
  <si>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</si>
  <si>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</si>
  <si>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</si>
  <si>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</si>
  <si>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</si>
  <si>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</si>
  <si>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</si>
  <si>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</si>
  <si>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</si>
  <si>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</si>
  <si>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</si>
  <si>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</si>
  <si>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</si>
  <si>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</si>
  <si>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</si>
  <si>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</si>
  <si>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</si>
  <si>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</si>
  <si>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</si>
  <si>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</si>
  <si>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</si>
  <si>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</si>
  <si>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</si>
  <si>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</si>
  <si>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</si>
  <si>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</si>
  <si>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</si>
  <si>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</si>
  <si>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</si>
  <si>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</si>
  <si>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</si>
  <si>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</si>
  <si>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</si>
  <si>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</si>
  <si>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</si>
  <si>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</si>
  <si>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</si>
  <si>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</si>
  <si>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</si>
  <si>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</si>
  <si>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</si>
  <si>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</si>
  <si>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</si>
  <si>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</si>
  <si>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</si>
  <si>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</si>
  <si>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</si>
  <si>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</si>
  <si>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</si>
  <si>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</si>
  <si>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</si>
  <si>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</si>
  <si>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</si>
  <si>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</si>
  <si>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</si>
  <si>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</si>
  <si>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</si>
  <si>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</si>
  <si>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</si>
  <si>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</si>
  <si>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</si>
  <si>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</si>
  <si>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</si>
  <si>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</si>
  <si>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</si>
  <si>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</si>
  <si>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</si>
  <si>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</si>
  <si>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</si>
  <si>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</si>
  <si>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</si>
  <si>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</si>
  <si>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</si>
  <si>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</si>
  <si>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</si>
  <si>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</si>
  <si>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</si>
  <si>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</si>
  <si>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</si>
  <si>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</si>
  <si>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</si>
  <si>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</si>
  <si>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</si>
  <si>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</si>
  <si>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</si>
  <si>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</si>
  <si>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</si>
  <si>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</si>
  <si>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</si>
  <si>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</si>
  <si>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</si>
  <si>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</si>
  <si>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</si>
  <si>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</si>
  <si>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</si>
  <si>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</si>
  <si>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</si>
  <si>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</si>
  <si>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</si>
  <si>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</si>
  <si>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</si>
  <si>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</si>
  <si>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</si>
  <si>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</si>
  <si>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</si>
  <si>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</si>
  <si>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</si>
  <si>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</si>
  <si>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</si>
  <si>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</si>
  <si>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</si>
  <si>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</si>
  <si>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</si>
  <si>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</si>
  <si>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</si>
  <si>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</si>
  <si>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</si>
  <si>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</si>
  <si>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</si>
  <si>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</si>
  <si>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</si>
  <si>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</si>
  <si>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</si>
  <si>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</si>
  <si>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</si>
  <si>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</si>
  <si>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</si>
  <si>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</si>
  <si>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</si>
  <si>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</si>
  <si>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</si>
  <si>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</si>
  <si>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</si>
  <si>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</si>
  <si>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</si>
  <si>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</si>
  <si>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</si>
  <si>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</si>
  <si>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</si>
  <si>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</si>
  <si>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</si>
  <si>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</si>
  <si>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</si>
  <si>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</si>
  <si>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</si>
  <si>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</si>
  <si>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</si>
  <si>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</si>
  <si>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</si>
  <si>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</si>
  <si>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</si>
  <si>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</si>
  <si>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</si>
  <si>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</si>
  <si>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</si>
  <si>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</si>
  <si>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</si>
  <si>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</si>
  <si>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</si>
  <si>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</si>
  <si>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</si>
  <si>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</si>
  <si>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</si>
  <si>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</si>
  <si>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</si>
  <si>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</si>
  <si>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</si>
  <si>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</si>
  <si>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</si>
  <si>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</si>
  <si>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</si>
  <si>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</si>
  <si>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</si>
  <si>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</si>
  <si>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</si>
  <si>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</si>
  <si>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</si>
  <si>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</si>
  <si>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</si>
  <si>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</si>
  <si>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</si>
  <si>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</si>
  <si>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</si>
  <si>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</si>
  <si>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</si>
  <si>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</si>
  <si>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</si>
  <si>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</si>
  <si>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</si>
  <si>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</si>
  <si>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</si>
  <si>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</si>
  <si>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</si>
  <si>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</si>
  <si>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</si>
  <si>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</si>
  <si>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</si>
  <si>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</si>
  <si>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</si>
  <si>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</si>
  <si>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</si>
  <si>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</si>
  <si>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</si>
  <si>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</si>
  <si>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</si>
  <si>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</si>
  <si>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</si>
  <si>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</si>
  <si>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</si>
  <si>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</si>
  <si>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</si>
  <si>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</si>
  <si>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</si>
  <si>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</si>
  <si>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</si>
  <si>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</si>
  <si>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</si>
  <si>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</si>
  <si>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</si>
  <si>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</si>
  <si>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</si>
  <si>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</si>
  <si>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</si>
  <si>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</si>
  <si>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</si>
  <si>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</si>
  <si>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</si>
  <si>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</si>
  <si>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</si>
  <si>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</si>
  <si>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</si>
  <si>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</si>
  <si>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</si>
  <si>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</si>
  <si>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</si>
  <si>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</si>
  <si>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</si>
  <si>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</si>
  <si>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</si>
  <si>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</si>
  <si>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</si>
  <si>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</si>
  <si>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</si>
  <si>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</si>
  <si>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</si>
  <si>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</si>
  <si>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</si>
  <si>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</si>
  <si>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</si>
  <si>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</si>
  <si>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</si>
  <si>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</si>
  <si>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</si>
  <si>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</si>
  <si>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</si>
  <si>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</si>
  <si>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</si>
  <si>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</si>
  <si>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</si>
  <si>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</si>
  <si>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</si>
  <si>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</si>
  <si>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</si>
  <si>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</si>
  <si>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</si>
  <si>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</si>
  <si>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</si>
  <si>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</si>
  <si>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</si>
  <si>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</si>
  <si>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</si>
  <si>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</si>
  <si>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</si>
  <si>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</si>
  <si>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</si>
  <si>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</si>
  <si>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</si>
  <si>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</si>
  <si>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</si>
  <si>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</si>
  <si>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</si>
  <si>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</si>
  <si>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</si>
  <si>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</si>
  <si>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</si>
  <si>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</si>
  <si>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</si>
  <si>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</si>
  <si>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</si>
  <si>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</si>
  <si>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</si>
  <si>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</si>
  <si>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</si>
  <si>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</si>
  <si>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</si>
  <si>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</si>
  <si>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</si>
  <si>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</si>
  <si>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</si>
  <si>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</si>
  <si>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</si>
  <si>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</si>
  <si>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</si>
  <si>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</si>
  <si>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</si>
  <si>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</si>
  <si>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</si>
  <si>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</si>
  <si>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</si>
  <si>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</si>
  <si>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</si>
  <si>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</si>
  <si>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</si>
  <si>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</si>
  <si>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</si>
  <si>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</si>
  <si>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</si>
  <si>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</si>
  <si>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</si>
  <si>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</si>
  <si>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</si>
  <si>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</si>
  <si>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</si>
  <si>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</si>
  <si>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</si>
  <si>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</si>
  <si>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</si>
  <si>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</si>
  <si>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</si>
  <si>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</si>
  <si>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</si>
  <si>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</si>
  <si>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</si>
  <si>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</si>
  <si>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</si>
  <si>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</si>
  <si>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</si>
  <si>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</si>
  <si>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</si>
  <si>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</si>
  <si>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</si>
  <si>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</si>
  <si>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</si>
  <si>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</si>
  <si>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</si>
  <si>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</si>
  <si>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</si>
  <si>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</si>
  <si>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</si>
  <si>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</si>
  <si>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</si>
  <si>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</si>
  <si>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</si>
  <si>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</si>
  <si>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</si>
  <si>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</si>
  <si>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</si>
  <si>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</si>
  <si>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</si>
  <si>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</si>
  <si>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</si>
  <si>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</si>
  <si>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</si>
  <si>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</si>
  <si>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</si>
  <si>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</si>
  <si>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</si>
  <si>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</si>
  <si>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</si>
  <si>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</si>
  <si>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</si>
  <si>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</si>
  <si>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</si>
  <si>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</si>
  <si>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</si>
  <si>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</si>
  <si>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</si>
  <si>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</si>
  <si>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</si>
  <si>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</si>
  <si>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</si>
  <si>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</si>
  <si>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</si>
  <si>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</si>
  <si>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</si>
  <si>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</si>
  <si>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</si>
  <si>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</si>
  <si>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</si>
  <si>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</si>
  <si>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</si>
  <si>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</si>
  <si>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</si>
  <si>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</si>
  <si>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</si>
  <si>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</si>
  <si>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</si>
  <si>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</si>
  <si>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</si>
  <si>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</si>
  <si>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</si>
  <si>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</si>
  <si>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</si>
  <si>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</si>
  <si>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</si>
  <si>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</si>
  <si>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</si>
  <si>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</si>
  <si>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</si>
  <si>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</si>
  <si>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</si>
  <si>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</si>
  <si>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</si>
  <si>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</si>
  <si>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</si>
  <si>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</si>
  <si>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</si>
  <si>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</si>
  <si>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</si>
  <si>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</si>
  <si>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</si>
  <si>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</si>
  <si>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</si>
  <si>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</si>
  <si>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</si>
  <si>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</si>
  <si>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</si>
  <si>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</si>
  <si>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</si>
  <si>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</si>
  <si>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</si>
  <si>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</si>
  <si>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</si>
  <si>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</si>
  <si>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</si>
  <si>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</si>
  <si>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</si>
  <si>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</si>
  <si>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</si>
  <si>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</si>
  <si>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</si>
  <si>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</si>
  <si>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</si>
  <si>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</si>
  <si>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</si>
  <si>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</si>
  <si>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</si>
  <si>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</si>
  <si>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</si>
  <si>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</si>
  <si>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</si>
  <si>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</si>
  <si>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</si>
  <si>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</si>
  <si>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</si>
  <si>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</si>
  <si>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</si>
  <si>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</si>
  <si>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</si>
  <si>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</si>
  <si>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</si>
  <si>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</si>
  <si>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</si>
  <si>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</si>
  <si>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</si>
  <si>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</si>
  <si>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</si>
  <si>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</si>
  <si>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</si>
  <si>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</si>
  <si>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</si>
  <si>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</si>
  <si>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</si>
  <si>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</si>
  <si>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</si>
  <si>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</si>
  <si>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</si>
  <si>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</si>
  <si>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</si>
  <si>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</si>
  <si>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</si>
  <si>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</si>
  <si>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</si>
  <si>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</si>
  <si>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</si>
  <si>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</si>
  <si>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</si>
  <si>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</si>
  <si>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</si>
  <si>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</si>
  <si>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</si>
  <si>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</si>
  <si>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</si>
  <si>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</si>
  <si>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</si>
  <si>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</si>
  <si>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</si>
  <si>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</si>
  <si>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</si>
  <si>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</si>
  <si>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</si>
  <si>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</si>
  <si>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</si>
  <si>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</si>
  <si>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</si>
  <si>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</si>
  <si>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</si>
  <si>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</si>
  <si>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</si>
  <si>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</si>
  <si>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</si>
  <si>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</si>
  <si>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</si>
  <si>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</si>
  <si>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</si>
  <si>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</si>
  <si>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</si>
  <si>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</si>
  <si>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</si>
  <si>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</si>
  <si>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</si>
  <si>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</si>
  <si>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</si>
  <si>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</si>
  <si>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</si>
  <si>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</si>
  <si>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</si>
  <si>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</si>
  <si>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</si>
  <si>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</si>
  <si>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</si>
  <si>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</si>
  <si>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</si>
  <si>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</si>
  <si>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</si>
  <si>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</si>
  <si>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</si>
  <si>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</si>
  <si>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</si>
  <si>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</si>
  <si>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</si>
  <si>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</si>
  <si>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</si>
  <si>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</si>
  <si>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</si>
  <si>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</si>
  <si>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</si>
  <si>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</si>
  <si>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</si>
  <si>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</si>
  <si>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</si>
  <si>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</si>
  <si>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</si>
  <si>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</si>
  <si>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</si>
  <si>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</si>
  <si>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</si>
  <si>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</si>
  <si>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</si>
  <si>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</si>
  <si>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</si>
  <si>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</si>
  <si>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</si>
  <si>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</si>
  <si>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</si>
  <si>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</si>
  <si>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</si>
  <si>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</si>
  <si>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</si>
  <si>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</si>
  <si>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</si>
  <si>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</si>
  <si>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</si>
  <si>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</si>
  <si>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</si>
  <si>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</si>
  <si>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</si>
  <si>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</si>
  <si>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</si>
  <si>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</si>
  <si>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</si>
  <si>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</si>
  <si>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</si>
  <si>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</si>
  <si>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</si>
  <si>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</si>
  <si>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</si>
  <si>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</si>
  <si>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</si>
  <si>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</si>
  <si>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</si>
  <si>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</si>
  <si>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</si>
  <si>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</si>
  <si>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</si>
  <si>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</si>
  <si>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</si>
  <si>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</si>
  <si>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</si>
  <si>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</si>
  <si>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</si>
  <si>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</si>
  <si>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</si>
  <si>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</si>
  <si>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</si>
  <si>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</si>
  <si>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</si>
  <si>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</si>
  <si>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</si>
  <si>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</si>
  <si>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</si>
  <si>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</si>
  <si>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</si>
  <si>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</si>
  <si>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</si>
  <si>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</si>
  <si>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</si>
  <si>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</si>
  <si>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</si>
  <si>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</si>
  <si>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</si>
  <si>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</si>
  <si>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</si>
  <si>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</si>
  <si>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</si>
  <si>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</si>
  <si>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</si>
  <si>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</si>
  <si>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</si>
  <si>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</si>
  <si>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</si>
  <si>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</si>
  <si>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</si>
  <si>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</si>
  <si>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</si>
  <si>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</si>
  <si>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</si>
  <si>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</si>
  <si>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</si>
  <si>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</si>
  <si>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</si>
  <si>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</si>
  <si>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</si>
  <si>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</si>
  <si>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</si>
  <si>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</si>
  <si>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</si>
  <si>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</si>
  <si>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</si>
  <si>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</si>
  <si>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</si>
  <si>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</si>
  <si>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</si>
  <si>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</si>
  <si>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</si>
  <si>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</si>
  <si>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</si>
  <si>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</si>
  <si>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</si>
  <si>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</si>
  <si>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</si>
  <si>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</si>
  <si>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</si>
  <si>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</si>
  <si>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</si>
  <si>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</si>
  <si>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</si>
  <si>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</si>
  <si>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</si>
  <si>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</si>
  <si>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</si>
  <si>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</si>
  <si>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</si>
  <si>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</si>
  <si>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</si>
  <si>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</si>
  <si>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</si>
  <si>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</si>
  <si>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</si>
  <si>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</si>
  <si>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</si>
  <si>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</si>
  <si>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</si>
  <si>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</si>
  <si>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</si>
  <si>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</si>
  <si>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</si>
  <si>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</si>
  <si>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</si>
  <si>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</si>
  <si>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</si>
  <si>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</si>
  <si>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</si>
  <si>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</si>
  <si>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</si>
  <si>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</si>
  <si>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</si>
  <si>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</si>
  <si>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</si>
  <si>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</si>
  <si>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</si>
  <si>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</si>
  <si>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</si>
  <si>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</si>
  <si>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</si>
  <si>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</si>
  <si>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</si>
  <si>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</si>
  <si>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</si>
  <si>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</si>
  <si>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</si>
  <si>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</si>
  <si>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</si>
  <si>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</si>
  <si>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</si>
  <si>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</si>
  <si>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</si>
  <si>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</si>
  <si>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</si>
  <si>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</si>
  <si>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</si>
  <si>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</si>
  <si>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</si>
  <si>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</si>
  <si>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</si>
  <si>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</si>
  <si>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</si>
  <si>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</si>
  <si>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</si>
  <si>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</si>
  <si>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</si>
  <si>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</si>
  <si>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</si>
  <si>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</si>
  <si>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</si>
  <si>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</si>
  <si>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</si>
  <si>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</si>
  <si>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</si>
  <si>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</si>
  <si>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</si>
  <si>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</si>
  <si>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</si>
  <si>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</si>
  <si>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</si>
  <si>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</si>
  <si>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</si>
  <si>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</si>
  <si>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</si>
  <si>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</si>
  <si>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</si>
  <si>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</si>
  <si>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</si>
  <si>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</si>
  <si>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</si>
  <si>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</si>
  <si>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</si>
  <si>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</si>
  <si>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</si>
  <si>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</si>
  <si>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</si>
  <si>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</si>
  <si>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</si>
  <si>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</si>
  <si>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</si>
  <si>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</si>
  <si>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</si>
  <si>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</si>
  <si>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</si>
  <si>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</si>
  <si>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</si>
  <si>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</si>
  <si>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</si>
  <si>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</si>
  <si>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</si>
  <si>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</si>
  <si>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</si>
  <si>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</si>
  <si>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</si>
  <si>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</si>
  <si>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</si>
  <si>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</si>
  <si>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</si>
  <si>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</si>
  <si>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</si>
  <si>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</si>
  <si>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</si>
  <si>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</si>
  <si>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</si>
  <si>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</si>
  <si>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</si>
  <si>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</si>
  <si>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</si>
  <si>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</si>
  <si>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</si>
  <si>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</si>
  <si>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</si>
  <si>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</si>
  <si>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</si>
  <si>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</si>
  <si>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</si>
  <si>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</si>
  <si>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</si>
  <si>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</si>
  <si>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</si>
  <si>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</si>
  <si>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</si>
  <si>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</si>
  <si>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</si>
  <si>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</si>
  <si>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</si>
  <si>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</si>
  <si>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</si>
  <si>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</si>
  <si>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</si>
  <si>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</si>
  <si>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</si>
  <si>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</si>
  <si>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</si>
  <si>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</si>
  <si>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</si>
  <si>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</si>
  <si>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</si>
  <si>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</si>
  <si>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</si>
  <si>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</si>
  <si>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</si>
  <si>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</si>
  <si>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</si>
  <si>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</si>
  <si>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</si>
  <si>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</si>
  <si>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</si>
  <si>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</si>
  <si>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</si>
  <si>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</si>
  <si>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</si>
  <si>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</si>
  <si>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</si>
  <si>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</si>
  <si>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</si>
  <si>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</si>
  <si>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</si>
  <si>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</si>
  <si>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</si>
  <si>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</si>
  <si>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</si>
  <si>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</si>
  <si>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</si>
  <si>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</si>
  <si>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</si>
  <si>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</si>
  <si>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</si>
  <si>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</si>
  <si>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</si>
  <si>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</si>
  <si>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</si>
  <si>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</si>
  <si>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</si>
  <si>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</si>
  <si>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</si>
  <si>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</si>
  <si>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</si>
  <si>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</si>
  <si>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</si>
  <si>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</si>
  <si>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</si>
  <si>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</si>
  <si>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</si>
  <si>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</si>
  <si>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</si>
  <si>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</si>
  <si>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</si>
  <si>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</si>
  <si>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</si>
  <si>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</si>
  <si>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</si>
  <si>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</si>
  <si>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</si>
  <si>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</si>
  <si>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</si>
  <si>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</si>
  <si>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</si>
  <si>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</si>
  <si>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</si>
  <si>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</si>
  <si>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</si>
  <si>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</si>
  <si>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</si>
  <si>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</si>
  <si>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</si>
  <si>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</si>
  <si>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</si>
  <si>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</si>
  <si>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</si>
  <si>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</si>
  <si>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</si>
  <si>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</si>
  <si>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</si>
  <si>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</si>
  <si>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</si>
  <si>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</si>
  <si>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</si>
  <si>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</si>
  <si>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</si>
  <si>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</si>
  <si>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</si>
  <si>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</si>
  <si>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</si>
  <si>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</si>
  <si>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</si>
  <si>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</si>
  <si>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</si>
  <si>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</si>
  <si>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</si>
  <si>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</si>
  <si>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</si>
  <si>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</si>
  <si>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</si>
  <si>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</si>
  <si>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</si>
  <si>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</si>
  <si>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</si>
  <si>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</si>
  <si>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</si>
  <si>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</si>
  <si>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</si>
  <si>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</si>
  <si>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</si>
  <si>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</si>
  <si>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</si>
  <si>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</si>
  <si>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</si>
  <si>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</si>
  <si>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</si>
  <si>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</si>
  <si>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</si>
  <si>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</si>
  <si>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</si>
  <si>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</si>
  <si>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</si>
  <si>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</si>
  <si>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</si>
  <si>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</si>
  <si>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</si>
  <si>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</si>
  <si>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</si>
  <si>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</si>
  <si>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</si>
  <si>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</si>
  <si>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</si>
  <si>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</si>
  <si>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</si>
  <si>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</si>
  <si>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</si>
  <si>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</si>
  <si>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</si>
  <si>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</si>
  <si>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</si>
  <si>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</si>
  <si>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</si>
  <si>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</si>
  <si>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</si>
  <si>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</si>
  <si>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</si>
  <si>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</si>
  <si>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</si>
  <si>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</si>
  <si>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</si>
  <si>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</si>
  <si>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</si>
  <si>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</si>
  <si>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</si>
  <si>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</si>
  <si>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</si>
  <si>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</si>
  <si>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</si>
  <si>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</si>
  <si>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</si>
  <si>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</si>
  <si>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</si>
  <si>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</si>
  <si>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</si>
  <si>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</si>
  <si>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</si>
  <si>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</si>
  <si>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</si>
  <si>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</si>
  <si>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</si>
  <si>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</si>
  <si>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</si>
  <si>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</si>
  <si>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</si>
  <si>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</si>
  <si>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</si>
  <si>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</si>
  <si>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</si>
  <si>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</si>
  <si>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</si>
  <si>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</si>
  <si>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</si>
  <si>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</si>
  <si>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</si>
  <si>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</si>
  <si>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</si>
  <si>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</si>
  <si>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</si>
  <si>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</si>
  <si>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</si>
  <si>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</si>
  <si>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</si>
  <si>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</si>
  <si>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</si>
  <si>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</si>
  <si>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</si>
  <si>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</si>
  <si>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</si>
  <si>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</si>
  <si>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</si>
  <si>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</si>
  <si>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</si>
  <si>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</si>
  <si>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</si>
  <si>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</si>
  <si>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</si>
  <si>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</si>
  <si>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</si>
  <si>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</si>
  <si>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</si>
  <si>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</si>
  <si>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</si>
  <si>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</si>
  <si>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</si>
  <si>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</si>
  <si>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</si>
  <si>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</si>
  <si>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</si>
  <si>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</si>
  <si>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</si>
  <si>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</si>
  <si>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</si>
  <si>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</si>
  <si>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</si>
  <si>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</si>
  <si>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</si>
  <si>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</si>
  <si>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</si>
  <si>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</si>
  <si>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</si>
  <si>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</si>
  <si>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</si>
  <si>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</si>
  <si>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</si>
  <si>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</si>
  <si>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</si>
  <si>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</si>
  <si>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</si>
  <si>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</si>
  <si>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</si>
  <si>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</si>
  <si>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</si>
  <si>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</si>
  <si>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</si>
  <si>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</si>
  <si>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</si>
  <si>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</si>
  <si>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</si>
  <si>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</si>
  <si>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</si>
  <si>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</si>
  <si>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</si>
  <si>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</si>
  <si>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</si>
  <si>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</si>
  <si>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</si>
  <si>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</si>
  <si>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</si>
  <si>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</si>
  <si>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</si>
  <si>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</si>
  <si>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</si>
  <si>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</si>
  <si>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</si>
  <si>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</si>
  <si>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</si>
  <si>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</si>
  <si>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</si>
  <si>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</si>
  <si>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</si>
  <si>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</si>
  <si>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</si>
  <si>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</si>
  <si>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</si>
  <si>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</si>
  <si>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</si>
  <si>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</si>
  <si>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</si>
  <si>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</si>
  <si>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</si>
  <si>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</si>
  <si>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</si>
  <si>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</si>
  <si>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</si>
  <si>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</si>
  <si>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</si>
  <si>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</si>
  <si>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</si>
  <si>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</si>
  <si>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</si>
  <si>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</si>
  <si>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</si>
  <si>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</si>
  <si>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</si>
  <si>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</si>
  <si>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</si>
  <si>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</si>
  <si>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</si>
  <si>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</si>
  <si>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</si>
  <si>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</si>
  <si>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</si>
  <si>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</si>
  <si>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</si>
  <si>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</si>
  <si>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</si>
  <si>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</si>
  <si>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</si>
  <si>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</si>
  <si>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</si>
  <si>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</si>
  <si>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</si>
  <si>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</si>
  <si>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</si>
  <si>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</si>
  <si>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</si>
  <si>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</si>
  <si>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</si>
  <si>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</si>
  <si>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</si>
  <si>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</si>
  <si>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</si>
  <si>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</si>
  <si>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</si>
  <si>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</si>
  <si>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</si>
  <si>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</si>
  <si>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</si>
  <si>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</si>
  <si>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</si>
  <si>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</si>
  <si>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</si>
  <si>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</si>
  <si>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</si>
  <si>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</si>
  <si>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</si>
  <si>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</si>
  <si>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</si>
  <si>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</si>
  <si>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</si>
  <si>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</si>
  <si>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</si>
  <si>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</si>
  <si>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</si>
  <si>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</si>
  <si>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</si>
  <si>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</si>
  <si>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</si>
  <si>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</si>
  <si>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</si>
  <si>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</si>
  <si>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</si>
  <si>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</si>
  <si>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</si>
  <si>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</si>
  <si>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</si>
  <si>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</si>
  <si>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</si>
  <si>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</si>
  <si>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</si>
  <si>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</si>
  <si>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</si>
  <si>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</si>
  <si>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</si>
  <si>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</si>
  <si>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</si>
  <si>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</si>
  <si>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</si>
  <si>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</si>
  <si>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</si>
  <si>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</si>
  <si>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</si>
  <si>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</si>
  <si>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</si>
  <si>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</si>
  <si>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</si>
  <si>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</si>
  <si>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</si>
  <si>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</si>
  <si>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</si>
  <si>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</si>
  <si>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</si>
  <si>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</si>
  <si>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</si>
  <si>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</si>
  <si>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</si>
  <si>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</si>
  <si>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</si>
  <si>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</si>
  <si>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</si>
  <si>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</si>
  <si>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</si>
  <si>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</si>
  <si>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</si>
  <si>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</si>
  <si>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</si>
  <si>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</si>
  <si>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</si>
  <si>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</si>
  <si>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</si>
  <si>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</si>
  <si>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</si>
  <si>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</si>
  <si>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</si>
  <si>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</si>
  <si>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</si>
  <si>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</si>
  <si>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</si>
  <si>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</si>
  <si>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</si>
  <si>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</si>
  <si>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</si>
  <si>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</si>
  <si>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</si>
  <si>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</si>
  <si>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</si>
  <si>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</si>
  <si>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</si>
  <si>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</si>
  <si>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</si>
  <si>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</si>
  <si>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</si>
  <si>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</si>
  <si>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</si>
  <si>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</si>
  <si>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</si>
  <si>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</si>
  <si>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</si>
  <si>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</si>
  <si>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</si>
  <si>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</si>
  <si>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</si>
  <si>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</si>
  <si>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</si>
  <si>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</si>
  <si>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</si>
  <si>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</si>
  <si>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</si>
  <si>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</si>
  <si>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</si>
  <si>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</si>
  <si>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</si>
  <si>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</si>
  <si>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</si>
  <si>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</si>
  <si>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</si>
  <si>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</si>
  <si>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</si>
  <si>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</si>
  <si>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</si>
  <si>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</si>
  <si>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</si>
  <si>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</si>
  <si>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</si>
  <si>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</si>
  <si>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</si>
  <si>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</si>
  <si>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</si>
  <si>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</si>
  <si>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</si>
  <si>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</si>
  <si>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</si>
  <si>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</si>
  <si>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</si>
  <si>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</si>
  <si>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</si>
  <si>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</si>
  <si>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</si>
  <si>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</si>
  <si>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</si>
  <si>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</si>
  <si>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</si>
  <si>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</si>
  <si>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</si>
  <si>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</si>
  <si>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</si>
  <si>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</si>
  <si>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</si>
  <si>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</si>
  <si>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</si>
  <si>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</si>
  <si>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</si>
  <si>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</si>
  <si>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</si>
  <si>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</si>
  <si>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</si>
  <si>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</si>
  <si>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</si>
  <si>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</si>
  <si>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</si>
  <si>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</si>
  <si>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</si>
  <si>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</si>
  <si>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</si>
  <si>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</si>
  <si>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</si>
  <si>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</si>
  <si>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</si>
  <si>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</si>
  <si>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</si>
  <si>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</si>
  <si>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</si>
  <si>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</si>
  <si>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</si>
  <si>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</si>
  <si>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</si>
  <si>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</si>
  <si>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</si>
  <si>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</si>
  <si>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</si>
  <si>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</si>
  <si>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</si>
  <si>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</si>
  <si>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</si>
  <si>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</si>
  <si>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</si>
  <si>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</si>
  <si>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</si>
  <si>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</si>
  <si>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</si>
  <si>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</si>
  <si>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</si>
  <si>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</si>
  <si>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</si>
  <si>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</si>
  <si>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</si>
  <si>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</si>
  <si>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</si>
  <si>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</si>
  <si>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</si>
  <si>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</si>
  <si>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</si>
  <si>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</si>
  <si>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</si>
  <si>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</si>
  <si>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</si>
  <si>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</si>
  <si>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</si>
  <si>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</si>
  <si>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</si>
  <si>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</si>
  <si>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</si>
  <si>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</si>
  <si>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</si>
  <si>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</si>
  <si>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</si>
  <si>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</si>
  <si>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</si>
  <si>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</si>
  <si>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</si>
  <si>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</si>
  <si>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</si>
  <si>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</si>
  <si>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</si>
  <si>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</si>
  <si>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</si>
  <si>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</si>
  <si>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</si>
  <si>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</si>
  <si>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</si>
  <si>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</si>
  <si>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</si>
  <si>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</si>
  <si>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</si>
  <si>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</si>
  <si>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</si>
  <si>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</si>
  <si>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</si>
  <si>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</si>
  <si>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</si>
  <si>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</si>
  <si>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</si>
  <si>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</si>
  <si>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</si>
  <si>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</si>
  <si>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</si>
  <si>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</si>
  <si>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</si>
  <si>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</si>
  <si>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</si>
  <si>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</si>
  <si>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</si>
  <si>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</si>
  <si>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</si>
  <si>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</si>
  <si>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</si>
  <si>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</si>
  <si>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</si>
  <si>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</si>
  <si>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</si>
  <si>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</si>
  <si>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</si>
  <si>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</si>
  <si>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</si>
  <si>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</si>
  <si>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</si>
  <si>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</si>
  <si>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</si>
  <si>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</si>
  <si>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</si>
  <si>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</si>
  <si>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</si>
  <si>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</si>
  <si>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</si>
  <si>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</si>
  <si>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</si>
  <si>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</si>
  <si>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</si>
  <si>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</si>
  <si>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</si>
  <si>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</si>
  <si>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</si>
  <si>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</si>
  <si>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</si>
  <si>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</si>
  <si>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</si>
  <si>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</si>
  <si>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</si>
  <si>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</si>
  <si>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</si>
  <si>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</si>
  <si>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</si>
  <si>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</si>
  <si>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</si>
  <si>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</si>
  <si>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</si>
  <si>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</si>
  <si>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</si>
  <si>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</si>
  <si>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</si>
  <si>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</si>
  <si>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</si>
  <si>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</si>
  <si>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</si>
  <si>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</si>
  <si>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</si>
  <si>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</si>
  <si>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</si>
  <si>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</si>
  <si>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</si>
  <si>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</si>
  <si>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</si>
  <si>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</si>
  <si>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</si>
  <si>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</si>
  <si>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</si>
  <si>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</si>
  <si>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</si>
  <si>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</si>
  <si>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</si>
  <si>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</si>
  <si>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</si>
  <si>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</si>
  <si>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</si>
  <si>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</si>
  <si>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</si>
  <si>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</si>
  <si>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</si>
  <si>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</si>
  <si>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</si>
  <si>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</si>
  <si>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</si>
  <si>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</si>
  <si>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</si>
  <si>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</si>
  <si>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</si>
  <si>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</si>
  <si>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</si>
  <si>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</si>
  <si>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</si>
  <si>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</si>
  <si>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</si>
  <si>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</si>
  <si>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</si>
  <si>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</si>
  <si>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</si>
  <si>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</si>
  <si>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</si>
  <si>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</si>
  <si>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</si>
  <si>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</si>
  <si>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</si>
  <si>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</si>
  <si>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</si>
  <si>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</si>
  <si>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</si>
  <si>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</si>
  <si>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</si>
  <si>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</si>
  <si>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</si>
  <si>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</si>
  <si>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</si>
  <si>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</si>
  <si>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</si>
  <si>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</si>
  <si>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</si>
  <si>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</si>
  <si>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</si>
  <si>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</si>
  <si>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</si>
  <si>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</si>
  <si>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</si>
  <si>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</si>
  <si>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</si>
  <si>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</si>
  <si>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</si>
  <si>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</si>
  <si>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</si>
  <si>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</si>
  <si>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</si>
  <si>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</si>
  <si>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</si>
  <si>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</si>
  <si>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</si>
  <si>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</si>
  <si>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</si>
  <si>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</si>
  <si>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</si>
  <si>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</si>
  <si>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</si>
  <si>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</si>
  <si>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</si>
  <si>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</si>
  <si>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</si>
  <si>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</si>
  <si>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</si>
  <si>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</si>
  <si>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</si>
  <si>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</si>
  <si>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</si>
  <si>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</si>
  <si>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</si>
  <si>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</si>
  <si>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</si>
  <si>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</si>
  <si>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</si>
  <si>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</si>
  <si>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</si>
  <si>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</si>
  <si>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</si>
  <si>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</si>
  <si>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</si>
  <si>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</si>
  <si>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</si>
  <si>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</si>
  <si>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</si>
  <si>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</si>
  <si>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</si>
  <si>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</si>
  <si>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</si>
  <si>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</si>
  <si>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</si>
  <si>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</si>
  <si>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</si>
  <si>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</si>
  <si>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</si>
  <si>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</si>
  <si>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</si>
  <si>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</si>
  <si>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</si>
  <si>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</si>
  <si>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</si>
  <si>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</si>
  <si>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</si>
  <si>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</si>
  <si>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</si>
  <si>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</si>
  <si>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</si>
  <si>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</si>
  <si>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</si>
  <si>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</si>
  <si>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</si>
  <si>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</si>
  <si>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</si>
  <si>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</si>
  <si>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</si>
  <si>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</si>
  <si>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</si>
  <si>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</si>
  <si>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</si>
  <si>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</si>
  <si>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</si>
  <si>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</si>
  <si>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</si>
  <si>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</si>
  <si>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</si>
  <si>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</si>
  <si>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</si>
  <si>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</si>
  <si>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</si>
  <si>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</si>
  <si>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</si>
  <si>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</si>
  <si>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</si>
  <si>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</si>
  <si>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</si>
  <si>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</si>
  <si>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</si>
  <si>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</si>
  <si>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</si>
  <si>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</si>
  <si>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</si>
  <si>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</si>
  <si>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</si>
  <si>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</si>
  <si>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</si>
  <si>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</si>
  <si>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</si>
  <si>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</si>
  <si>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</si>
  <si>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</si>
  <si>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</si>
  <si>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</si>
  <si>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</si>
  <si>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</si>
  <si>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</si>
  <si>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</si>
  <si>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</si>
  <si>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</si>
  <si>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</si>
  <si>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</si>
  <si>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</si>
  <si>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</si>
  <si>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</si>
  <si>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</si>
  <si>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</si>
  <si>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</si>
  <si>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</si>
  <si>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</si>
  <si>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</si>
  <si>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</si>
  <si>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</si>
  <si>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</si>
  <si>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</si>
  <si>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</si>
  <si>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</si>
  <si>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</si>
  <si>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</si>
  <si>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</si>
  <si>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</si>
  <si>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</si>
  <si>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</si>
  <si>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</si>
  <si>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</si>
  <si>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</si>
  <si>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</si>
  <si>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</si>
  <si>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</si>
  <si>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</si>
  <si>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</si>
  <si>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</si>
  <si>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</si>
  <si>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</si>
  <si>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</si>
  <si>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</si>
  <si>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</si>
  <si>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</si>
  <si>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</si>
  <si>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</si>
  <si>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</si>
  <si>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</si>
  <si>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</si>
  <si>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</si>
  <si>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</si>
  <si>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</si>
  <si>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</si>
  <si>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</si>
  <si>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</si>
  <si>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</si>
  <si>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</si>
  <si>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</si>
  <si>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</si>
  <si>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</si>
  <si>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</si>
  <si>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</si>
  <si>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</si>
  <si>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</si>
  <si>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</si>
  <si>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</si>
  <si>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</si>
  <si>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</si>
  <si>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</si>
  <si>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</si>
  <si>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</si>
  <si>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</si>
  <si>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</si>
  <si>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</si>
  <si>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</si>
  <si>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</si>
  <si>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</si>
  <si>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</si>
  <si>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</si>
  <si>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</si>
  <si>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</si>
  <si>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</si>
  <si>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</si>
  <si>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</si>
  <si>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</si>
  <si>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</si>
  <si>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</si>
  <si>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</si>
  <si>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</si>
  <si>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</si>
  <si>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</si>
  <si>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</si>
  <si>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</si>
  <si>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</si>
  <si>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</si>
  <si>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</si>
  <si>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</si>
  <si>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</si>
  <si>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</si>
  <si>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</si>
  <si>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</si>
  <si>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</si>
  <si>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</si>
  <si>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</si>
  <si>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</si>
  <si>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</si>
  <si>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</si>
  <si>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</si>
  <si>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</si>
  <si>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</si>
  <si>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</si>
  <si>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</si>
  <si>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</si>
  <si>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</si>
  <si>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</si>
  <si>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</si>
  <si>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</si>
  <si>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</si>
  <si>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</si>
  <si>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</si>
  <si>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</si>
  <si>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</si>
  <si>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</si>
  <si>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</si>
  <si>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</si>
  <si>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</si>
  <si>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</si>
  <si>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</si>
  <si>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</si>
  <si>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</si>
  <si>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</si>
  <si>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</si>
  <si>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</si>
  <si>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</si>
  <si>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</si>
  <si>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</si>
  <si>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</si>
  <si>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</si>
  <si>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</si>
  <si>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</si>
  <si>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</si>
  <si>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</si>
  <si>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</si>
  <si>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</si>
  <si>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</si>
  <si>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</si>
  <si>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</si>
  <si>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</si>
  <si>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</si>
  <si>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</si>
  <si>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</si>
  <si>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</si>
  <si>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</si>
  <si>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</si>
  <si>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</si>
  <si>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</si>
  <si>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</si>
  <si>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</si>
  <si>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</si>
  <si>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</si>
  <si>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</si>
  <si>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</si>
  <si>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</si>
  <si>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</si>
  <si>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</si>
  <si>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</si>
  <si>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</si>
  <si>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</si>
  <si>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</si>
  <si>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</si>
  <si>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</si>
  <si>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</si>
  <si>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</si>
  <si>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</si>
  <si>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</si>
  <si>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</si>
  <si>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</si>
  <si>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</si>
  <si>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</si>
  <si>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</si>
  <si>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</si>
  <si>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</si>
  <si>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</si>
  <si>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</si>
  <si>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</si>
  <si>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</si>
  <si>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</si>
  <si>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</si>
  <si>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</si>
  <si>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</si>
  <si>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</si>
  <si>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</si>
  <si>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</si>
  <si>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</si>
  <si>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</si>
  <si>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</si>
  <si>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</si>
  <si>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</si>
  <si>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</si>
  <si>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</si>
  <si>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</si>
  <si>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</si>
  <si>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</si>
  <si>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</si>
  <si>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</si>
  <si>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</si>
  <si>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</si>
  <si>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</si>
  <si>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</si>
  <si>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</si>
  <si>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</si>
  <si>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</si>
  <si>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</si>
  <si>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</si>
  <si>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</si>
  <si>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</si>
  <si>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</si>
  <si>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</si>
  <si>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</si>
  <si>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</si>
  <si>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</si>
  <si>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</si>
  <si>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</si>
  <si>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</si>
  <si>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</si>
  <si>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</si>
  <si>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</si>
  <si>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</si>
  <si>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</si>
  <si>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</si>
  <si>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</si>
  <si>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</si>
  <si>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</si>
  <si>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</si>
  <si>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</si>
  <si>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</si>
  <si>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</si>
  <si>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</si>
  <si>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</si>
  <si>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</si>
  <si>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</si>
  <si>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</si>
  <si>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</si>
  <si>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</si>
  <si>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</si>
  <si>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</si>
  <si>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</si>
  <si>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</si>
  <si>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</si>
  <si>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</si>
  <si>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</si>
  <si>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</si>
  <si>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</si>
  <si>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</si>
  <si>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</si>
  <si>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</si>
  <si>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</si>
  <si>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</si>
  <si>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</si>
  <si>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</si>
  <si>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</si>
  <si>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</si>
  <si>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</si>
  <si>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</si>
  <si>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</si>
  <si>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</si>
  <si>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</si>
  <si>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</si>
  <si>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</si>
  <si>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</si>
  <si>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</si>
  <si>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</si>
  <si>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</si>
  <si>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</si>
  <si>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</si>
  <si>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</si>
  <si>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</si>
  <si>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</si>
  <si>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</si>
  <si>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</si>
  <si>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</si>
  <si>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</si>
  <si>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</si>
  <si>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</si>
  <si>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</si>
  <si>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</si>
  <si>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</si>
  <si>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</si>
  <si>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</si>
  <si>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</si>
  <si>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</si>
  <si>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</si>
  <si>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</si>
  <si>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</si>
  <si>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</si>
  <si>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</si>
  <si>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</si>
  <si>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</si>
  <si>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</si>
  <si>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</si>
  <si>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</si>
  <si>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</si>
  <si>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</si>
  <si>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</si>
  <si>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</si>
  <si>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</si>
  <si>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</si>
  <si>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</si>
  <si>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</si>
  <si>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</si>
  <si>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</si>
  <si>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</si>
  <si>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</si>
  <si>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</si>
  <si>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</si>
  <si>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</si>
  <si>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</si>
  <si>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</si>
  <si>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</si>
  <si>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</si>
  <si>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</si>
  <si>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</si>
  <si>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</si>
  <si>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</si>
  <si>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</si>
  <si>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</si>
  <si>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</si>
  <si>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</si>
  <si>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</si>
  <si>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</si>
  <si>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</si>
  <si>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</si>
  <si>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</si>
  <si>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</si>
  <si>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</si>
  <si>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</si>
  <si>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</si>
  <si>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</si>
  <si>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</si>
  <si>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</si>
  <si>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</si>
  <si>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</si>
  <si>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</si>
  <si>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</si>
  <si>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</si>
  <si>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</si>
  <si>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</si>
  <si>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</si>
  <si>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</si>
  <si>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</si>
  <si>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</si>
  <si>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</si>
  <si>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</si>
  <si>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</si>
  <si>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</si>
  <si>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</si>
  <si>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</si>
  <si>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</si>
  <si>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</si>
  <si>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</si>
  <si>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</si>
  <si>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</si>
  <si>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</si>
  <si>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</si>
  <si>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</si>
  <si>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</si>
  <si>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</si>
  <si>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</si>
  <si>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</si>
  <si>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</si>
  <si>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</si>
  <si>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</si>
  <si>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</si>
  <si>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</si>
  <si>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</si>
  <si>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</si>
  <si>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</si>
  <si>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</si>
  <si>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</si>
  <si>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</si>
  <si>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</si>
  <si>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</si>
  <si>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</si>
  <si>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</si>
  <si>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</si>
  <si>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</si>
  <si>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</si>
  <si>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</si>
  <si>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</si>
  <si>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</si>
  <si>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</si>
  <si>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</si>
  <si>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</si>
  <si>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</si>
  <si>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</si>
  <si>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</si>
  <si>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</si>
  <si>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</si>
  <si>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</si>
  <si>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</si>
  <si>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</si>
  <si>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</si>
  <si>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</si>
  <si>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</si>
  <si>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</si>
  <si>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</si>
  <si>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</si>
  <si>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</si>
  <si>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</si>
  <si>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</si>
  <si>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</si>
  <si>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</si>
  <si>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</si>
  <si>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</si>
  <si>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</si>
  <si>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</si>
  <si>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</si>
  <si>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</si>
  <si>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</si>
  <si>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</si>
  <si>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</si>
  <si>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</si>
  <si>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</si>
  <si>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</si>
  <si>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</si>
  <si>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</si>
  <si>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</si>
  <si>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</si>
  <si>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</si>
  <si>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</si>
  <si>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</si>
  <si>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</si>
  <si>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</si>
  <si>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</si>
  <si>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</si>
  <si>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</si>
  <si>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</si>
  <si>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</si>
  <si>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</si>
  <si>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</si>
  <si>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</si>
  <si>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</si>
  <si>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</si>
  <si>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</si>
  <si>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</si>
  <si>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</si>
  <si>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</si>
  <si>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</si>
  <si>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</si>
  <si>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</si>
  <si>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</si>
  <si>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</si>
  <si>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</si>
  <si>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</si>
  <si>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</si>
  <si>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</si>
  <si>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</si>
  <si>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</si>
  <si>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</si>
  <si>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</si>
  <si>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</si>
  <si>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</si>
  <si>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</si>
  <si>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</si>
  <si>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</si>
  <si>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</si>
  <si>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</si>
  <si>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</si>
  <si>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</si>
  <si>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</si>
  <si>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</si>
  <si>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</si>
  <si>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</si>
  <si>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</si>
  <si>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</si>
  <si>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</si>
  <si>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</si>
  <si>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</si>
  <si>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</si>
  <si>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</si>
  <si>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</si>
  <si>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</si>
  <si>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</si>
  <si>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</si>
  <si>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</si>
  <si>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</si>
  <si>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</si>
  <si>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</si>
  <si>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</si>
  <si>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</si>
  <si>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</si>
  <si>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</si>
  <si>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</si>
  <si>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</si>
  <si>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</si>
  <si>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</si>
  <si>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</si>
  <si>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</si>
  <si>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</si>
  <si>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</si>
  <si>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</si>
  <si>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</si>
  <si>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</si>
  <si>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</si>
  <si>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</si>
  <si>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</si>
  <si>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</si>
  <si>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</si>
  <si>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</si>
  <si>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</si>
  <si>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</si>
  <si>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</si>
  <si>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</si>
  <si>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</si>
  <si>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</si>
  <si>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</si>
  <si>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</si>
  <si>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</si>
  <si>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</si>
  <si>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</si>
  <si>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</si>
  <si>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</si>
  <si>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</si>
  <si>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</si>
  <si>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</si>
  <si>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</si>
  <si>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</si>
  <si>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</si>
  <si>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</si>
  <si>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</si>
  <si>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</si>
  <si>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</si>
  <si>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</si>
  <si>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</si>
  <si>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</si>
  <si>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</si>
  <si>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</si>
  <si>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</si>
  <si>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</si>
  <si>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</si>
  <si>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</si>
  <si>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</si>
  <si>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</si>
  <si>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</si>
  <si>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</si>
  <si>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</si>
  <si>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</si>
  <si>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</si>
  <si>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</si>
  <si>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</si>
  <si>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</si>
  <si>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</si>
  <si>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</si>
  <si>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</si>
  <si>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</si>
  <si>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</si>
  <si>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</si>
  <si>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</si>
  <si>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</si>
  <si>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</si>
  <si>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</si>
  <si>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</si>
  <si>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</si>
  <si>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</si>
  <si>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</si>
  <si>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</si>
  <si>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</si>
  <si>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</si>
  <si>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</si>
  <si>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</si>
  <si>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</si>
  <si>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</si>
  <si>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</si>
  <si>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</si>
  <si>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</si>
  <si>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</si>
  <si>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</si>
  <si>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</si>
  <si>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</si>
  <si>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</si>
  <si>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</si>
  <si>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</si>
  <si>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</si>
  <si>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</si>
  <si>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</si>
  <si>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</si>
  <si>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</si>
  <si>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</si>
  <si>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</si>
  <si>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</si>
  <si>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</si>
  <si>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</si>
  <si>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</si>
  <si>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</si>
  <si>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</si>
  <si>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</si>
  <si>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</si>
  <si>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</si>
  <si>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</si>
  <si>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</si>
  <si>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</si>
  <si>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</si>
  <si>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</si>
  <si>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</si>
  <si>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</si>
  <si>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</si>
  <si>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</si>
  <si>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</si>
  <si>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</si>
  <si>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</si>
  <si>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</si>
  <si>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</si>
  <si>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</si>
  <si>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</si>
  <si>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</si>
  <si>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</si>
  <si>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</si>
  <si>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</si>
  <si>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</si>
  <si>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</si>
  <si>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</si>
  <si>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</si>
  <si>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</si>
  <si>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</si>
  <si>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</si>
  <si>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</si>
  <si>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</si>
  <si>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</si>
  <si>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</si>
  <si>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</si>
  <si>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</si>
  <si>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</si>
  <si>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</si>
  <si>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</si>
  <si>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</si>
  <si>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</si>
  <si>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</si>
  <si>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</si>
  <si>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</si>
  <si>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</si>
  <si>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</si>
  <si>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</si>
  <si>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</si>
  <si>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</si>
  <si>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</si>
  <si>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</si>
  <si>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</si>
  <si>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</si>
  <si>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</si>
  <si>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</si>
  <si>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</si>
  <si>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</si>
  <si>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</si>
  <si>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</si>
  <si>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</si>
  <si>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</si>
  <si>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</si>
  <si>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</si>
  <si>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</si>
  <si>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</si>
  <si>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</si>
  <si>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</si>
  <si>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</si>
  <si>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</si>
  <si>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</si>
  <si>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</si>
  <si>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</si>
  <si>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</si>
  <si>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</si>
  <si>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</si>
  <si>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</si>
  <si>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</si>
  <si>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</si>
  <si>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</si>
  <si>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</si>
  <si>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</si>
  <si>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</si>
  <si>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</si>
  <si>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</si>
  <si>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</si>
  <si>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</si>
  <si>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</si>
  <si>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</si>
  <si>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</si>
  <si>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</si>
  <si>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</si>
  <si>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</si>
  <si>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</si>
  <si>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</si>
  <si>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</si>
  <si>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</si>
  <si>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</si>
  <si>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</si>
  <si>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</si>
  <si>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</si>
  <si>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</si>
  <si>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</si>
  <si>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</si>
  <si>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</si>
  <si>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</si>
  <si>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</si>
  <si>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</si>
  <si>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</si>
  <si>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</si>
  <si>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</si>
  <si>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</si>
  <si>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</si>
  <si>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</si>
  <si>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</si>
  <si>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</si>
  <si>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</si>
  <si>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</si>
  <si>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</si>
  <si>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</si>
  <si>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</si>
  <si>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</si>
  <si>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</si>
  <si>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</si>
  <si>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</si>
  <si>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</si>
  <si>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</si>
  <si>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</si>
  <si>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</si>
  <si>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</si>
  <si>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</si>
  <si>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</si>
  <si>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</si>
  <si>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</si>
  <si>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</si>
  <si>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</si>
  <si>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</si>
  <si>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</si>
  <si>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</si>
  <si>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</si>
  <si>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</si>
  <si>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</si>
  <si>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</si>
  <si>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</si>
  <si>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</si>
  <si>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</si>
  <si>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</si>
  <si>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</si>
  <si>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</si>
  <si>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</si>
  <si>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</si>
  <si>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</si>
  <si>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</si>
  <si>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</si>
  <si>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</si>
  <si>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</si>
  <si>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</si>
  <si>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</si>
  <si>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</si>
  <si>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</si>
  <si>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</si>
  <si>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</si>
  <si>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</si>
  <si>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</si>
  <si>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</si>
  <si>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</si>
  <si>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</si>
  <si>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</si>
  <si>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</si>
  <si>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</si>
  <si>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</si>
  <si>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</si>
  <si>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</si>
  <si>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</si>
  <si>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</si>
  <si>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</si>
  <si>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</si>
  <si>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</si>
  <si>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</si>
  <si>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</si>
  <si>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</si>
  <si>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</si>
  <si>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</si>
  <si>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</si>
  <si>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</si>
  <si>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</si>
  <si>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</si>
  <si>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</si>
  <si>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</si>
  <si>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</si>
  <si>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</si>
  <si>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</si>
  <si>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</si>
  <si>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</si>
  <si>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</si>
  <si>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</si>
  <si>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</si>
  <si>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</si>
  <si>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</si>
  <si>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</si>
  <si>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</si>
  <si>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</si>
  <si>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</si>
  <si>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</si>
  <si>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</si>
  <si>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</si>
  <si>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</si>
  <si>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</si>
  <si>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</si>
  <si>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</si>
  <si>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</si>
  <si>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</si>
  <si>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</si>
  <si>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</si>
  <si>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</si>
  <si>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</si>
  <si>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</si>
  <si>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</si>
  <si>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</si>
  <si>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</si>
  <si>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</si>
  <si>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</si>
  <si>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</si>
  <si>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</si>
  <si>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</si>
  <si>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</si>
  <si>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</si>
  <si>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</si>
  <si>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</si>
  <si>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</si>
  <si>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</si>
  <si>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</si>
  <si>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</si>
  <si>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</si>
  <si>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</si>
  <si>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</si>
  <si>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</si>
  <si>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</si>
  <si>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</si>
  <si>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</si>
  <si>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</si>
  <si>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</si>
  <si>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</si>
  <si>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</si>
  <si>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</si>
  <si>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</si>
  <si>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</si>
  <si>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</si>
  <si>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</si>
  <si>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</si>
  <si>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</si>
  <si>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</si>
  <si>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</si>
  <si>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</si>
  <si>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</si>
  <si>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</si>
  <si>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</si>
  <si>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</si>
  <si>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</si>
  <si>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</si>
  <si>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</si>
  <si>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</si>
  <si>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</si>
  <si>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</si>
  <si>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</si>
  <si>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</si>
  <si>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</si>
  <si>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</si>
  <si>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</si>
  <si>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</si>
  <si>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</si>
  <si>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</si>
  <si>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</si>
  <si>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</si>
  <si>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</si>
  <si>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</si>
  <si>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</si>
  <si>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</si>
  <si>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</si>
  <si>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</si>
  <si>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</si>
  <si>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</si>
  <si>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</si>
  <si>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</si>
  <si>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</si>
  <si>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</si>
  <si>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</si>
  <si>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</si>
  <si>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</si>
  <si>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</si>
  <si>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</si>
  <si>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</si>
  <si>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</si>
  <si>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</si>
  <si>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</si>
  <si>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</si>
  <si>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</si>
  <si>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</si>
  <si>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</si>
  <si>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</si>
  <si>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</si>
  <si>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</si>
  <si>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</si>
  <si>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</si>
  <si>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</si>
  <si>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</si>
  <si>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</si>
  <si>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</si>
  <si>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</si>
  <si>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</si>
  <si>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</si>
  <si>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</si>
  <si>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</si>
  <si>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</si>
  <si>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</si>
  <si>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</si>
  <si>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</si>
  <si>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</si>
  <si>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</si>
  <si>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</si>
  <si>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</si>
  <si>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</si>
  <si>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</si>
  <si>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</si>
  <si>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</si>
  <si>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</si>
  <si>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</si>
  <si>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</si>
  <si>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</si>
  <si>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</si>
  <si>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</si>
  <si>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</si>
  <si>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</si>
  <si>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</si>
  <si>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</si>
  <si>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</si>
  <si>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</si>
  <si>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</si>
  <si>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</si>
  <si>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</si>
  <si>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</si>
  <si>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</si>
  <si>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</si>
  <si>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</si>
  <si>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</si>
  <si>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</si>
  <si>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</si>
  <si>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</si>
  <si>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</si>
  <si>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</si>
  <si>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</si>
  <si>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</si>
  <si>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</si>
  <si>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</si>
  <si>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</si>
  <si>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</si>
  <si>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</si>
  <si>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</si>
  <si>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</si>
  <si>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</si>
  <si>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</si>
  <si>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</si>
  <si>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</si>
  <si>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</si>
  <si>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</si>
  <si>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</si>
  <si>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</si>
  <si>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</si>
  <si>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</si>
  <si>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</si>
  <si>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</si>
  <si>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</si>
  <si>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</si>
  <si>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</si>
  <si>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</si>
  <si>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</si>
  <si>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</si>
  <si>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</si>
  <si>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</si>
  <si>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</si>
  <si>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</si>
  <si>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</si>
  <si>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</si>
  <si>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</si>
  <si>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</si>
  <si>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</si>
  <si>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</si>
  <si>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</si>
  <si>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</si>
  <si>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</si>
  <si>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</si>
  <si>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</si>
  <si>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</si>
  <si>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</si>
  <si>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</si>
  <si>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</si>
  <si>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</si>
  <si>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</si>
  <si>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</si>
  <si>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</si>
  <si>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</si>
  <si>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</si>
  <si>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</si>
  <si>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</si>
  <si>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</si>
  <si>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</si>
  <si>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</si>
  <si>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</si>
  <si>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</si>
  <si>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</si>
  <si>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</si>
  <si>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</si>
  <si>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</si>
  <si>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</si>
  <si>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</si>
  <si>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</si>
  <si>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</si>
  <si>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</si>
  <si>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</si>
  <si>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</si>
  <si>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</si>
  <si>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</si>
  <si>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</si>
  <si>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</si>
  <si>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</si>
  <si>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</si>
  <si>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</si>
  <si>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</si>
  <si>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</si>
  <si>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</si>
  <si>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</si>
  <si>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</si>
  <si>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</si>
  <si>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</si>
  <si>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</si>
  <si>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</si>
  <si>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</si>
  <si>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</si>
  <si>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</si>
  <si>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</si>
  <si>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</si>
  <si>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</si>
  <si>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</si>
  <si>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</si>
  <si>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</si>
  <si>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</si>
  <si>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</si>
  <si>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</si>
  <si>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</si>
  <si>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</si>
  <si>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</si>
  <si>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</si>
  <si>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</si>
  <si>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</si>
  <si>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</si>
  <si>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</si>
  <si>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</si>
  <si>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</si>
  <si>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</si>
  <si>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</si>
  <si>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</si>
  <si>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</si>
  <si>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</si>
  <si>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</si>
  <si>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</si>
  <si>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</si>
  <si>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</si>
  <si>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</si>
  <si>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</si>
  <si>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</si>
  <si>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</si>
  <si>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</si>
  <si>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</si>
  <si>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</si>
  <si>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</si>
  <si>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</si>
  <si>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</si>
  <si>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</si>
  <si>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</si>
  <si>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</si>
  <si>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</si>
  <si>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</si>
  <si>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</si>
  <si>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</si>
  <si>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</si>
  <si>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</si>
  <si>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</si>
  <si>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</si>
  <si>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</si>
  <si>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</si>
  <si>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</si>
  <si>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</si>
  <si>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</si>
  <si>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</si>
  <si>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</si>
  <si>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</si>
  <si>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</si>
  <si>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</si>
  <si>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</si>
  <si>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</si>
  <si>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</si>
  <si>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</si>
  <si>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</si>
  <si>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</si>
  <si>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</si>
  <si>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</si>
  <si>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</si>
  <si>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</si>
  <si>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</si>
  <si>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</si>
  <si>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</si>
  <si>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</si>
  <si>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</si>
  <si>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</si>
  <si>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</si>
  <si>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</si>
  <si>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</si>
  <si>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</si>
  <si>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</si>
  <si>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</si>
  <si>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</si>
  <si>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</si>
  <si>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</si>
  <si>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</si>
  <si>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</si>
  <si>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</si>
  <si>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</si>
  <si>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</si>
  <si>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</si>
  <si>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</si>
  <si>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</si>
  <si>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</si>
  <si>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</si>
  <si>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</si>
  <si>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</si>
  <si>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</si>
  <si>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</si>
  <si>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</si>
  <si>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</si>
  <si>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</si>
  <si>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</si>
  <si>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</si>
  <si>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</si>
  <si>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</si>
  <si>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</si>
  <si>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</si>
  <si>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</si>
  <si>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</si>
  <si>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</si>
  <si>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</si>
  <si>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</si>
  <si>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</si>
  <si>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</si>
  <si>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</si>
  <si>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</si>
  <si>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</si>
  <si>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</si>
  <si>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</si>
  <si>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</si>
  <si>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</si>
  <si>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</si>
  <si>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</si>
  <si>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</si>
  <si>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</si>
  <si>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</si>
  <si>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</si>
  <si>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</si>
  <si>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</si>
  <si>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</si>
  <si>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</si>
  <si>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</si>
  <si>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</si>
  <si>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</si>
  <si>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</si>
  <si>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</si>
  <si>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</si>
  <si>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</si>
  <si>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</si>
  <si>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</si>
  <si>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</si>
  <si>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</si>
  <si>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</si>
  <si>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</si>
  <si>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</si>
  <si>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</si>
  <si>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</si>
  <si>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</si>
  <si>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</si>
  <si>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</si>
  <si>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</si>
  <si>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</si>
  <si>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</si>
  <si>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</si>
  <si>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</si>
  <si>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</si>
  <si>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</si>
  <si>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</si>
  <si>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</si>
  <si>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</si>
  <si>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</si>
  <si>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</si>
  <si>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</si>
  <si>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</si>
  <si>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</si>
  <si>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</si>
  <si>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</si>
  <si>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</si>
  <si>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</si>
  <si>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</si>
  <si>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</si>
  <si>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</si>
  <si>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</si>
  <si>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</si>
  <si>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</si>
  <si>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</si>
  <si>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</si>
  <si>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</si>
  <si>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</si>
  <si>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</si>
  <si>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</si>
  <si>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</si>
  <si>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</si>
  <si>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</si>
  <si>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</si>
  <si>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</si>
  <si>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</si>
  <si>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</si>
  <si>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</si>
  <si>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</si>
  <si>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</si>
  <si>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</si>
  <si>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</si>
  <si>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</si>
  <si>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</si>
  <si>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</si>
  <si>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</si>
  <si>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</si>
  <si>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</si>
  <si>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</si>
  <si>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</si>
  <si>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</si>
  <si>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</si>
  <si>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</si>
  <si>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</si>
  <si>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</si>
  <si>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</si>
  <si>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</si>
  <si>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</si>
  <si>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</si>
  <si>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</si>
  <si>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</si>
  <si>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</si>
  <si>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</si>
  <si>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</si>
  <si>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</si>
  <si>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</si>
  <si>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</si>
  <si>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</si>
  <si>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</si>
  <si>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</si>
  <si>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</si>
  <si>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</si>
  <si>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</si>
  <si>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</si>
  <si>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</si>
  <si>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</si>
  <si>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</si>
  <si>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</si>
  <si>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</si>
  <si>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</si>
  <si>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</si>
  <si>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</si>
  <si>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</si>
  <si>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</si>
  <si>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</si>
  <si>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</si>
  <si>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</si>
  <si>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</si>
  <si>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</si>
  <si>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</si>
  <si>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</si>
  <si>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</si>
  <si>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</si>
  <si>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</si>
  <si>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</si>
  <si>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</si>
  <si>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</si>
  <si>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</si>
  <si>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</si>
  <si>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</si>
  <si>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</si>
  <si>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</si>
  <si>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</si>
  <si>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</si>
  <si>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</si>
  <si>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</si>
  <si>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</si>
  <si>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</si>
  <si>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</si>
  <si>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</si>
  <si>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</si>
  <si>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</si>
  <si>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</si>
  <si>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</si>
  <si>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</si>
  <si>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</si>
  <si>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</si>
  <si>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</si>
  <si>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</si>
  <si>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</si>
  <si>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</si>
  <si>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</si>
  <si>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</si>
  <si>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</si>
  <si>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</si>
  <si>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</si>
  <si>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</si>
  <si>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</si>
  <si>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</si>
  <si>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</si>
  <si>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</si>
  <si>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</si>
  <si>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</si>
  <si>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</si>
  <si>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</si>
  <si>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</si>
  <si>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</si>
  <si>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</si>
  <si>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</si>
  <si>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</si>
  <si>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</si>
  <si>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</si>
  <si>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</si>
  <si>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</si>
  <si>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</si>
  <si>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</si>
  <si>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</si>
  <si>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</si>
  <si>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</si>
  <si>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</si>
  <si>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</si>
  <si>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</si>
  <si>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</si>
  <si>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</si>
  <si>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</si>
  <si>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</si>
  <si>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</si>
  <si>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</si>
  <si>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</si>
  <si>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</si>
  <si>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</si>
  <si>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</si>
  <si>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</si>
  <si>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</si>
  <si>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</si>
  <si>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</si>
  <si>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</si>
  <si>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</si>
  <si>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</si>
  <si>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</si>
  <si>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</si>
  <si>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</si>
  <si>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</si>
  <si>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</si>
  <si>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</si>
  <si>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</si>
  <si>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</si>
  <si>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</si>
  <si>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</si>
  <si>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</si>
  <si>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</si>
  <si>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</si>
  <si>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</si>
  <si>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</si>
  <si>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</si>
  <si>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</si>
  <si>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</si>
  <si>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</si>
  <si>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</si>
  <si>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</si>
  <si>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</si>
  <si>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</si>
  <si>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</si>
  <si>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</si>
  <si>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</si>
  <si>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</si>
  <si>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</si>
  <si>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</si>
  <si>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</si>
  <si>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</si>
  <si>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</si>
  <si>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</si>
  <si>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</si>
  <si>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</si>
  <si>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</si>
  <si>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</si>
  <si>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</si>
  <si>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</si>
  <si>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</si>
  <si>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</si>
  <si>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</si>
  <si>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</si>
  <si>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</si>
  <si>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</si>
  <si>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</si>
  <si>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</si>
  <si>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</si>
  <si>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</si>
  <si>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</si>
  <si>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</si>
  <si>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</si>
  <si>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</si>
  <si>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</si>
  <si>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</si>
  <si>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</si>
  <si>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</si>
  <si>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</si>
  <si>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</si>
  <si>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</si>
  <si>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</si>
  <si>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</si>
  <si>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</si>
  <si>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</si>
  <si>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</si>
  <si>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</si>
  <si>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</si>
  <si>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</si>
  <si>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</si>
  <si>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</si>
  <si>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</si>
  <si>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</si>
  <si>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</si>
  <si>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</si>
  <si>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</si>
  <si>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</si>
  <si>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</si>
  <si>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</si>
  <si>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</si>
  <si>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</si>
  <si>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</si>
  <si>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</si>
  <si>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</si>
  <si>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</si>
  <si>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</si>
  <si>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</si>
  <si>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</si>
  <si>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</si>
  <si>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</si>
  <si>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</si>
  <si>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</si>
  <si>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</si>
  <si>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</si>
  <si>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</si>
  <si>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</si>
  <si>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</si>
  <si>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</si>
  <si>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</si>
  <si>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</si>
  <si>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</si>
  <si>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</si>
  <si>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</si>
  <si>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</si>
  <si>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</si>
  <si>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</si>
  <si>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</si>
  <si>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</si>
  <si>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</si>
  <si>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</si>
  <si>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</si>
  <si>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</si>
  <si>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</si>
  <si>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</si>
  <si>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</si>
  <si>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</si>
  <si>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</si>
  <si>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</si>
  <si>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</si>
  <si>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</si>
  <si>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</si>
  <si>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</si>
  <si>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</si>
  <si>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</si>
  <si>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</si>
  <si>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</si>
  <si>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</si>
  <si>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</si>
  <si>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</si>
  <si>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</si>
  <si>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</si>
  <si>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</si>
  <si>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</si>
  <si>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</si>
  <si>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</si>
  <si>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</si>
  <si>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</si>
  <si>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</si>
  <si>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</si>
  <si>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</si>
  <si>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</si>
  <si>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</si>
  <si>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</si>
  <si>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</si>
  <si>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</si>
  <si>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</si>
  <si>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</si>
  <si>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</si>
  <si>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</si>
  <si>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</si>
  <si>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</si>
  <si>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</si>
  <si>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</si>
  <si>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</si>
  <si>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</si>
  <si>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</si>
  <si>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</si>
  <si>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</si>
  <si>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</si>
  <si>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</si>
  <si>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</si>
  <si>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</si>
  <si>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</si>
  <si>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</si>
  <si>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</si>
  <si>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</si>
  <si>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</si>
  <si>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</si>
  <si>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</si>
  <si>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</si>
  <si>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</si>
  <si>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</si>
  <si>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</si>
  <si>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</si>
  <si>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</si>
  <si>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</si>
  <si>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</si>
  <si>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</si>
  <si>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</si>
  <si>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</si>
  <si>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</si>
  <si>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</si>
  <si>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</si>
  <si>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</si>
  <si>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</si>
  <si>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</si>
  <si>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</si>
  <si>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</si>
  <si>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</si>
  <si>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</si>
  <si>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</si>
  <si>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</si>
  <si>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</si>
  <si>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</si>
  <si>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</si>
  <si>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</si>
  <si>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</si>
  <si>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</si>
  <si>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</si>
  <si>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</si>
  <si>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</si>
  <si>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</si>
  <si>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</si>
  <si>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</si>
  <si>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</si>
  <si>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</si>
  <si>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</si>
  <si>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</si>
  <si>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</si>
  <si>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</si>
  <si>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</si>
  <si>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</si>
  <si>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</si>
  <si>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</si>
  <si>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</si>
  <si>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</si>
  <si>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</si>
  <si>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</si>
  <si>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</si>
  <si>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</si>
  <si>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</si>
  <si>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</si>
  <si>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</si>
  <si>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</si>
  <si>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</si>
  <si>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</si>
  <si>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</si>
  <si>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</si>
  <si>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</si>
  <si>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</si>
  <si>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</si>
  <si>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</si>
  <si>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</si>
  <si>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</si>
  <si>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</si>
  <si>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</si>
  <si>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</si>
  <si>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</si>
  <si>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</si>
  <si>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</si>
  <si>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</si>
  <si>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</si>
  <si>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</si>
  <si>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</si>
  <si>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</si>
  <si>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</si>
  <si>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</si>
  <si>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</si>
  <si>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</si>
  <si>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</si>
  <si>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</si>
  <si>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</si>
  <si>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</si>
  <si>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</si>
  <si>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</si>
  <si>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</si>
  <si>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</si>
  <si>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</si>
  <si>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</si>
  <si>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</si>
  <si>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</si>
  <si>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</si>
  <si>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</si>
  <si>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</si>
  <si>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</si>
  <si>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</si>
  <si>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</si>
  <si>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</si>
  <si>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</si>
  <si>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</si>
  <si>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</si>
  <si>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</si>
  <si>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</si>
  <si>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</si>
  <si>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</si>
  <si>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</si>
  <si>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</si>
  <si>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</si>
  <si>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</si>
  <si>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</si>
  <si>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</si>
  <si>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</si>
  <si>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</si>
  <si>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</si>
  <si>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</si>
  <si>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</si>
  <si>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</si>
  <si>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</si>
  <si>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</si>
  <si>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</si>
  <si>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</si>
  <si>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</si>
  <si>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</si>
  <si>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</si>
  <si>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</si>
  <si>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</si>
  <si>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</si>
  <si>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</si>
  <si>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</si>
  <si>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</si>
  <si>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</si>
  <si>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</si>
  <si>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</si>
  <si>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</si>
  <si>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</si>
  <si>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</si>
  <si>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</si>
  <si>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</si>
  <si>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</si>
  <si>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</si>
  <si>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</si>
  <si>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</si>
  <si>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</si>
  <si>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</si>
  <si>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</si>
  <si>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</si>
  <si>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</si>
  <si>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</si>
  <si>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</si>
  <si>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</si>
  <si>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</si>
  <si>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</si>
  <si>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</si>
  <si>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</si>
  <si>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</si>
  <si>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</si>
  <si>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</si>
  <si>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</si>
  <si>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</si>
  <si>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</si>
  <si>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</si>
  <si>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</si>
  <si>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</si>
  <si>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</si>
  <si>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</si>
  <si>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</si>
  <si>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</si>
  <si>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</si>
  <si>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</si>
  <si>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</si>
  <si>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</si>
  <si>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</si>
  <si>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</si>
  <si>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</si>
  <si>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</si>
  <si>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</si>
  <si>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</si>
  <si>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</si>
  <si>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</si>
  <si>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</si>
  <si>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</si>
  <si>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</si>
  <si>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</si>
  <si>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</si>
  <si>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</si>
  <si>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</si>
  <si>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</si>
  <si>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</si>
  <si>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</si>
  <si>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</si>
  <si>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</si>
  <si>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</si>
  <si>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</si>
  <si>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</si>
  <si>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</si>
  <si>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</si>
  <si>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</si>
  <si>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</si>
  <si>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</si>
  <si>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</si>
  <si>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</si>
  <si>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</si>
  <si>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</si>
  <si>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</si>
  <si>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</si>
  <si>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</si>
  <si>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</si>
  <si>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</si>
  <si>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</si>
  <si>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</si>
  <si>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</si>
  <si>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</si>
  <si>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</si>
  <si>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</si>
  <si>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</si>
  <si>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</si>
  <si>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</si>
  <si>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</si>
  <si>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</si>
  <si>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</si>
  <si>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</si>
  <si>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</si>
  <si>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</si>
  <si>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</si>
  <si>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</si>
  <si>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</si>
  <si>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</si>
  <si>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</si>
  <si>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</si>
  <si>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</si>
  <si>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</si>
  <si>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</si>
  <si>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</si>
  <si>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</si>
  <si>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</si>
  <si>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</si>
  <si>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</si>
  <si>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</si>
  <si>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</si>
  <si>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</si>
  <si>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</si>
  <si>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</si>
  <si>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</si>
  <si>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</si>
  <si>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</si>
  <si>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</si>
  <si>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</si>
  <si>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</si>
  <si>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</si>
  <si>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</si>
  <si>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</si>
  <si>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</si>
  <si>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</si>
  <si>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</si>
  <si>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</si>
  <si>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</si>
  <si>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</si>
  <si>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</si>
  <si>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</si>
  <si>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</si>
  <si>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</si>
  <si>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</si>
  <si>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</si>
  <si>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</si>
  <si>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</si>
  <si>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</si>
  <si>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</si>
  <si>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</si>
  <si>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</si>
  <si>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</si>
  <si>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</si>
  <si>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</si>
  <si>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</si>
  <si>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</si>
  <si>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</si>
  <si>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</si>
  <si>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</si>
  <si>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</si>
  <si>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</si>
  <si>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</si>
  <si>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</si>
  <si>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</si>
  <si>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</si>
  <si>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</si>
  <si>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</si>
  <si>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</si>
  <si>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</si>
  <si>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</si>
  <si>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</si>
  <si>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</si>
  <si>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</si>
  <si>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</si>
  <si>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</si>
  <si>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</si>
  <si>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</si>
  <si>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</si>
  <si>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</si>
  <si>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</si>
  <si>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</si>
  <si>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</si>
  <si>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</si>
  <si>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</si>
  <si>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</si>
  <si>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</si>
  <si>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</si>
  <si>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</si>
  <si>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</si>
  <si>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</si>
  <si>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</si>
  <si>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</si>
  <si>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</si>
  <si>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</si>
  <si>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</si>
  <si>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</si>
  <si>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</si>
  <si>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</si>
  <si>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</si>
  <si>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</si>
  <si>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</si>
  <si>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</si>
  <si>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</si>
  <si>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</si>
  <si>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</si>
  <si>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</si>
  <si>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</si>
  <si>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</si>
  <si>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</si>
  <si>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</si>
  <si>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</si>
  <si>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</si>
  <si>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</si>
  <si>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</si>
  <si>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</si>
  <si>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</si>
  <si>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</si>
  <si>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</si>
  <si>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</si>
  <si>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</si>
  <si>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</si>
  <si>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</si>
  <si>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</si>
  <si>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</si>
  <si>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</si>
  <si>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</si>
  <si>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</si>
  <si>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</si>
  <si>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</si>
  <si>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</si>
  <si>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</si>
  <si>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</si>
  <si>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</si>
  <si>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</si>
  <si>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</si>
  <si>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</si>
  <si>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</si>
  <si>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</si>
  <si>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</si>
  <si>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</si>
  <si>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</si>
  <si>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</si>
  <si>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</si>
  <si>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</si>
  <si>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</si>
  <si>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</si>
  <si>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</si>
  <si>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</si>
  <si>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</si>
  <si>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</si>
  <si>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</si>
  <si>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</si>
  <si>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</si>
  <si>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</si>
  <si>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</si>
  <si>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</si>
  <si>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</si>
  <si>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</si>
  <si>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</si>
  <si>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</si>
  <si>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</si>
  <si>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</si>
  <si>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</si>
  <si>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</si>
  <si>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</si>
  <si>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</si>
  <si>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</si>
  <si>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</si>
  <si>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</si>
  <si>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</si>
  <si>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</si>
  <si>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</si>
  <si>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</si>
  <si>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</si>
  <si>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</si>
  <si>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</si>
  <si>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</si>
  <si>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</si>
  <si>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</si>
  <si>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</si>
  <si>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</si>
  <si>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</si>
  <si>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</si>
  <si>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</si>
  <si>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</si>
  <si>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</si>
  <si>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</si>
  <si>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</si>
  <si>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</si>
  <si>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</si>
  <si>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</si>
  <si>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</si>
  <si>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</si>
  <si>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</si>
  <si>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</si>
  <si>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</si>
  <si>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</si>
  <si>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</si>
  <si>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</si>
  <si>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</si>
  <si>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</si>
  <si>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</si>
  <si>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</si>
  <si>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</si>
  <si>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</si>
  <si>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</si>
  <si>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</si>
  <si>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</si>
  <si>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</si>
  <si>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</si>
  <si>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</si>
  <si>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</si>
  <si>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</si>
  <si>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</si>
  <si>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</si>
  <si>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</si>
  <si>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</si>
  <si>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</si>
  <si>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</si>
  <si>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</si>
  <si>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</si>
  <si>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</si>
  <si>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</si>
  <si>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</si>
  <si>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</si>
  <si>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</si>
  <si>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</si>
  <si>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</si>
  <si>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</si>
  <si>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</si>
  <si>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</si>
  <si>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</si>
  <si>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</si>
  <si>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</si>
  <si>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</si>
  <si>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</si>
  <si>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</si>
  <si>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</si>
  <si>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</si>
  <si>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</si>
  <si>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</si>
  <si>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</si>
  <si>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</si>
  <si>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</si>
  <si>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</si>
  <si>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</si>
  <si>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</si>
  <si>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</si>
  <si>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</si>
  <si>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</si>
  <si>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</si>
  <si>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</si>
  <si>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</si>
  <si>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</si>
  <si>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</si>
  <si>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</si>
  <si>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</si>
  <si>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</si>
  <si>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</si>
  <si>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</si>
  <si>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</si>
  <si>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</si>
  <si>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</si>
  <si>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</si>
  <si>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</si>
  <si>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</si>
  <si>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</si>
  <si>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</si>
  <si>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</si>
  <si>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</si>
  <si>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</si>
  <si>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</si>
  <si>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</si>
  <si>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</si>
  <si>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</si>
  <si>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</si>
  <si>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</si>
  <si>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</si>
  <si>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</si>
  <si>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</si>
  <si>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</si>
  <si>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</si>
  <si>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</si>
  <si>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</si>
  <si>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</si>
  <si>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</si>
  <si>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</si>
  <si>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</si>
  <si>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</si>
  <si>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</si>
  <si>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</si>
  <si>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</si>
  <si>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</si>
  <si>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</si>
  <si>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</si>
  <si>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</si>
  <si>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</si>
  <si>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</si>
  <si>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</si>
  <si>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</si>
  <si>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</si>
  <si>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</si>
  <si>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</si>
  <si>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</si>
  <si>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</si>
  <si>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</si>
  <si>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</si>
  <si>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</si>
  <si>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</si>
  <si>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</si>
  <si>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</si>
  <si>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</si>
  <si>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</si>
  <si>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</si>
  <si>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</si>
  <si>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</si>
  <si>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</si>
  <si>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</si>
  <si>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</si>
  <si>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</si>
  <si>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</si>
  <si>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</si>
  <si>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</si>
  <si>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</si>
  <si>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</si>
  <si>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</si>
  <si>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</si>
  <si>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</si>
  <si>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</si>
  <si>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</si>
  <si>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</si>
  <si>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</si>
  <si>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</si>
  <si>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</si>
  <si>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</si>
  <si>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</si>
  <si>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</si>
  <si>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</si>
  <si>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</si>
  <si>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</si>
  <si>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</si>
  <si>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</si>
  <si>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</si>
  <si>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</si>
  <si>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</si>
  <si>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</si>
  <si>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</si>
  <si>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</si>
  <si>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</si>
  <si>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</si>
  <si>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</si>
  <si>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</si>
  <si>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</si>
  <si>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</si>
  <si>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</si>
  <si>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</si>
  <si>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</si>
  <si>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</si>
  <si>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</si>
  <si>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</si>
  <si>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</si>
  <si>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</si>
  <si>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</si>
  <si>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</si>
  <si>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</si>
  <si>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</si>
  <si>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</si>
  <si>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</si>
  <si>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</si>
  <si>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</si>
  <si>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</si>
  <si>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</si>
  <si>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</si>
  <si>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</si>
  <si>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</si>
  <si>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</si>
  <si>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</si>
  <si>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</si>
  <si>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</si>
  <si>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</si>
  <si>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</si>
  <si>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</si>
  <si>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</si>
  <si>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</si>
  <si>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</si>
  <si>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</si>
  <si>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</si>
  <si>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</si>
  <si>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</si>
  <si>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</si>
  <si>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</si>
  <si>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</si>
  <si>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</si>
  <si>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</si>
  <si>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</si>
  <si>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</si>
  <si>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</si>
  <si>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</si>
  <si>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</si>
  <si>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</si>
  <si>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</si>
  <si>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</si>
  <si>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</si>
  <si>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</si>
  <si>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</si>
  <si>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</si>
  <si>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</si>
  <si>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</si>
  <si>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</si>
  <si>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</si>
  <si>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</si>
  <si>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</si>
  <si>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</si>
  <si>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</si>
  <si>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</si>
  <si>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</si>
  <si>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</si>
  <si>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</si>
  <si>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</si>
  <si>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</si>
  <si>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</si>
  <si>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</si>
  <si>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</si>
  <si>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</si>
  <si>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</si>
  <si>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</si>
  <si>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</si>
  <si>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</si>
  <si>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</si>
  <si>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</si>
  <si>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</si>
  <si>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</si>
  <si>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</si>
  <si>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</si>
  <si>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</si>
  <si>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</si>
  <si>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</si>
  <si>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</si>
  <si>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</si>
  <si>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</si>
  <si>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</si>
  <si>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</si>
  <si>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</si>
  <si>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</si>
  <si>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</si>
  <si>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</si>
  <si>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</si>
  <si>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</si>
  <si>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</si>
  <si>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</si>
  <si>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</si>
  <si>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</si>
  <si>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</si>
  <si>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</si>
  <si>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</si>
  <si>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</si>
  <si>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</si>
  <si>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</si>
  <si>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</si>
  <si>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</si>
  <si>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</si>
  <si>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</si>
  <si>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</si>
  <si>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</si>
  <si>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</si>
  <si>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</si>
  <si>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</si>
  <si>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</si>
  <si>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</si>
  <si>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</si>
  <si>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</si>
  <si>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</si>
  <si>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</si>
  <si>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</si>
  <si>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</si>
  <si>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</si>
  <si>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</si>
  <si>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</si>
  <si>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</si>
  <si>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</si>
  <si>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</si>
  <si>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</si>
  <si>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</si>
  <si>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</si>
  <si>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</si>
  <si>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</si>
  <si>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</si>
  <si>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</si>
  <si>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</si>
  <si>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</si>
  <si>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</si>
  <si>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</si>
  <si>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</si>
  <si>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</si>
  <si>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</si>
  <si>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</si>
  <si>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</si>
  <si>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</si>
  <si>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</si>
  <si>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</si>
  <si>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</si>
  <si>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</si>
  <si>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</si>
  <si>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</si>
  <si>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</si>
  <si>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</si>
  <si>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</si>
  <si>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</si>
  <si>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</si>
  <si>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</si>
  <si>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</si>
  <si>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</si>
  <si>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</si>
  <si>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</si>
  <si>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</si>
  <si>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</si>
  <si>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</si>
  <si>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</si>
  <si>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</si>
  <si>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</si>
  <si>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</si>
  <si>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</si>
  <si>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</si>
  <si>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</si>
  <si>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</si>
  <si>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</si>
  <si>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</si>
  <si>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</si>
  <si>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</si>
  <si>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</si>
  <si>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</si>
  <si>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</si>
  <si>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</si>
  <si>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</si>
  <si>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</si>
  <si>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</si>
  <si>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</si>
  <si>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</si>
  <si>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</si>
  <si>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</si>
  <si>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</si>
  <si>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</si>
  <si>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</si>
  <si>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</si>
  <si>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</si>
  <si>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</si>
  <si>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</si>
  <si>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</si>
  <si>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</si>
  <si>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</si>
  <si>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</si>
  <si>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</si>
  <si>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</si>
  <si>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</si>
  <si>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</si>
  <si>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</si>
  <si>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</si>
  <si>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</si>
  <si>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</si>
  <si>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</si>
  <si>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</si>
  <si>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</si>
  <si>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</si>
  <si>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</si>
  <si>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</si>
  <si>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</si>
  <si>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</si>
  <si>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</si>
  <si>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</si>
  <si>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</si>
  <si>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</si>
  <si>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</si>
  <si>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</si>
  <si>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</si>
  <si>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</si>
  <si>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</si>
  <si>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</si>
  <si>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</si>
  <si>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</si>
  <si>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</si>
  <si>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</si>
  <si>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</si>
  <si>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</si>
  <si>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</si>
  <si>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</si>
  <si>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</si>
  <si>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</si>
  <si>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</si>
  <si>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</si>
  <si>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</si>
  <si>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</si>
  <si>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</si>
  <si>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</si>
  <si>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</si>
  <si>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</si>
  <si>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</si>
  <si>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</si>
  <si>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</si>
  <si>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</si>
  <si>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</si>
  <si>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</si>
  <si>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</si>
  <si>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</si>
  <si>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</si>
  <si>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</si>
  <si>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</si>
  <si>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</si>
  <si>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</si>
  <si>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</si>
  <si>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</si>
  <si>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</si>
  <si>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</si>
  <si>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</si>
  <si>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</si>
  <si>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</si>
  <si>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</si>
  <si>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</si>
  <si>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</si>
  <si>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</si>
  <si>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</si>
  <si>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</si>
  <si>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</si>
  <si>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</si>
  <si>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</si>
  <si>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</si>
  <si>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</si>
  <si>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</si>
  <si>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</si>
  <si>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</si>
  <si>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</si>
  <si>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</si>
  <si>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</si>
  <si>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</si>
  <si>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</si>
  <si>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</si>
  <si>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</si>
  <si>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</si>
  <si>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</si>
  <si>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</si>
  <si>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</si>
  <si>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</si>
  <si>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</si>
  <si>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</si>
  <si>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</si>
  <si>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</si>
  <si>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</si>
  <si>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</si>
  <si>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</si>
  <si>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</si>
  <si>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</si>
  <si>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</si>
  <si>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</si>
  <si>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</si>
  <si>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</si>
  <si>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</si>
  <si>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</si>
  <si>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</si>
  <si>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</si>
  <si>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</si>
  <si>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</si>
  <si>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</si>
  <si>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</si>
  <si>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</si>
  <si>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</si>
  <si>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</si>
  <si>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</si>
  <si>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</si>
  <si>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</si>
  <si>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</si>
  <si>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</si>
  <si>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</si>
  <si>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</si>
  <si>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</si>
  <si>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</si>
  <si>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</si>
  <si>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</si>
  <si>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</si>
  <si>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</si>
  <si>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</si>
  <si>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</si>
  <si>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</si>
  <si>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</si>
  <si>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</si>
  <si>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</si>
  <si>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</si>
  <si>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</si>
  <si>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</si>
  <si>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</si>
  <si>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</si>
  <si>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</si>
  <si>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</si>
  <si>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</si>
  <si>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</si>
  <si>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</si>
  <si>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</si>
  <si>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</si>
  <si>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</si>
  <si>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</si>
  <si>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</si>
  <si>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</si>
  <si>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</si>
  <si>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</si>
  <si>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</si>
  <si>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</si>
  <si>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</si>
  <si>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</si>
  <si>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</si>
  <si>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</si>
  <si>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</si>
  <si>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</si>
  <si>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</si>
  <si>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</si>
  <si>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</si>
  <si>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</si>
  <si>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</si>
  <si>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</si>
  <si>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</si>
  <si>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</si>
  <si>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</si>
  <si>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</si>
  <si>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</si>
  <si>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</si>
  <si>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</si>
  <si>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</si>
  <si>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</si>
  <si>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</si>
  <si>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</si>
  <si>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</si>
  <si>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</si>
  <si>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</si>
  <si>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</si>
  <si>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</si>
  <si>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</si>
  <si>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</si>
  <si>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</si>
  <si>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</si>
  <si>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</si>
  <si>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</si>
  <si>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</si>
  <si>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</si>
  <si>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</si>
  <si>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</si>
  <si>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</si>
  <si>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</si>
  <si>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</si>
  <si>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</si>
  <si>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</si>
  <si>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</si>
  <si>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</si>
  <si>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</si>
  <si>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</si>
  <si>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</si>
  <si>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</si>
  <si>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</si>
  <si>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</si>
  <si>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</si>
  <si>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</si>
  <si>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</si>
  <si>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</si>
  <si>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</si>
  <si>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</si>
  <si>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</si>
  <si>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</si>
  <si>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</si>
  <si>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</si>
  <si>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</si>
  <si>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</si>
  <si>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</si>
  <si>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</si>
  <si>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</si>
  <si>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</si>
  <si>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</si>
  <si>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</si>
  <si>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</si>
  <si>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</si>
  <si>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</si>
  <si>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</si>
  <si>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</si>
  <si>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</si>
  <si>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</si>
  <si>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</si>
  <si>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</si>
  <si>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</si>
  <si>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</si>
  <si>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</si>
  <si>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</si>
  <si>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</si>
  <si>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</si>
  <si>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</si>
  <si>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</si>
  <si>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</si>
  <si>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</si>
  <si>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</si>
  <si>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</si>
  <si>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</si>
  <si>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</si>
  <si>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</si>
  <si>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</si>
  <si>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</si>
  <si>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</si>
  <si>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</si>
  <si>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</si>
  <si>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</si>
  <si>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</si>
  <si>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</si>
  <si>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</si>
  <si>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</si>
  <si>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</si>
  <si>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</si>
  <si>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</si>
  <si>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</si>
  <si>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</si>
  <si>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</si>
  <si>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</si>
  <si>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</si>
  <si>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</si>
  <si>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</si>
  <si>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</si>
  <si>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</si>
  <si>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</si>
  <si>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</si>
  <si>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</si>
  <si>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</si>
  <si>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</si>
  <si>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</si>
  <si>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</si>
  <si>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</si>
  <si>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</si>
  <si>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</si>
  <si>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</si>
  <si>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</si>
  <si>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</si>
  <si>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</si>
  <si>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</si>
  <si>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</si>
  <si>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</si>
  <si>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</si>
  <si>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</si>
  <si>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</si>
  <si>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</si>
  <si>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</si>
  <si>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</si>
  <si>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</si>
  <si>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</si>
  <si>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</si>
  <si>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</si>
  <si>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</si>
  <si>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</si>
  <si>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</si>
  <si>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</si>
  <si>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</si>
  <si>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</si>
  <si>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</si>
  <si>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</si>
  <si>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</si>
  <si>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</si>
  <si>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</si>
  <si>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</si>
  <si>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</si>
  <si>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</si>
  <si>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</si>
  <si>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</si>
  <si>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</si>
  <si>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</si>
  <si>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</si>
  <si>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</si>
  <si>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</si>
  <si>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</si>
  <si>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</si>
  <si>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</si>
  <si>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</si>
  <si>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</si>
  <si>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</si>
  <si>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</si>
  <si>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</si>
  <si>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</si>
  <si>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</si>
  <si>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</si>
  <si>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</si>
  <si>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</si>
  <si>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</si>
  <si>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</si>
  <si>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</si>
  <si>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</si>
  <si>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</si>
  <si>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</si>
  <si>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</si>
  <si>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</si>
  <si>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</si>
  <si>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</si>
  <si>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</si>
  <si>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</si>
  <si>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</si>
  <si>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</si>
  <si>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</si>
  <si>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</si>
  <si>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</si>
  <si>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</si>
  <si>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</si>
  <si>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</si>
  <si>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</si>
  <si>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</si>
  <si>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</si>
  <si>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</si>
  <si>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</si>
  <si>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</si>
  <si>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</si>
  <si>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</si>
  <si>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</si>
  <si>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</si>
  <si>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</si>
  <si>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</si>
  <si>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</si>
  <si>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</si>
  <si>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</si>
  <si>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</si>
  <si>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</si>
  <si>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</si>
  <si>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</si>
  <si>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</si>
  <si>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</si>
  <si>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</si>
  <si>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</si>
  <si>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</si>
  <si>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</si>
  <si>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</si>
  <si>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</si>
  <si>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</si>
  <si>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</si>
  <si>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</si>
  <si>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</si>
  <si>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</si>
  <si>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</si>
  <si>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</si>
  <si>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</si>
  <si>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</si>
  <si>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</si>
  <si>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</si>
  <si>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</si>
  <si>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</si>
  <si>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</si>
  <si>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</si>
  <si>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</si>
  <si>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</si>
  <si>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</si>
  <si>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</si>
  <si>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</si>
  <si>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</si>
  <si>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</si>
  <si>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</si>
  <si>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</si>
  <si>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</si>
  <si>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</si>
  <si>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</si>
  <si>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</si>
  <si>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</si>
  <si>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</si>
  <si>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</si>
  <si>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</si>
  <si>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</si>
  <si>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</si>
  <si>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</si>
  <si>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</si>
  <si>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</si>
  <si>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</si>
  <si>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</si>
  <si>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</si>
  <si>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</si>
  <si>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</si>
  <si>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</si>
  <si>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</si>
  <si>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</si>
  <si>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</si>
  <si>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</si>
  <si>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</si>
  <si>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</si>
  <si>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</si>
  <si>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</si>
  <si>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</si>
  <si>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</si>
  <si>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</si>
  <si>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</si>
  <si>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</si>
  <si>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</si>
  <si>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</si>
  <si>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</si>
  <si>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</si>
  <si>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</si>
  <si>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</si>
  <si>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</si>
  <si>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</si>
  <si>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</si>
  <si>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</si>
  <si>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</si>
  <si>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</si>
  <si>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</si>
  <si>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</si>
  <si>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</si>
  <si>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</si>
  <si>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</si>
  <si>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</si>
  <si>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</si>
  <si>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</si>
  <si>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</si>
  <si>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</si>
  <si>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</si>
  <si>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</si>
  <si>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</si>
  <si>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</si>
  <si>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</si>
  <si>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</si>
  <si>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</si>
  <si>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</si>
  <si>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</si>
  <si>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</si>
  <si>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</si>
  <si>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</si>
  <si>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</si>
  <si>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</si>
  <si>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</si>
  <si>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</si>
  <si>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</si>
  <si>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</si>
  <si>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</si>
  <si>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</si>
  <si>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</si>
  <si>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</si>
  <si>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</si>
  <si>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</si>
  <si>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</si>
  <si>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</si>
  <si>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</si>
  <si>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</si>
  <si>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</si>
  <si>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</si>
  <si>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</si>
  <si>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</si>
  <si>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</si>
  <si>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</si>
  <si>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</si>
  <si>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</si>
  <si>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</si>
  <si>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</si>
  <si>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</si>
  <si>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</si>
  <si>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</si>
  <si>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</si>
  <si>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</si>
  <si>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</si>
  <si>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</si>
  <si>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</si>
  <si>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</si>
  <si>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</si>
  <si>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</si>
  <si>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</si>
  <si>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</si>
  <si>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</si>
  <si>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</si>
  <si>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</si>
  <si>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</si>
  <si>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</si>
  <si>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</si>
  <si>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</si>
  <si>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</si>
  <si>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</si>
  <si>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</si>
  <si>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</si>
  <si>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</si>
  <si>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</si>
  <si>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</si>
  <si>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</si>
  <si>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</si>
  <si>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</si>
  <si>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</si>
  <si>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</si>
  <si>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</si>
  <si>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</si>
  <si>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</si>
  <si>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</si>
  <si>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</si>
  <si>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</si>
  <si>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</si>
  <si>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</si>
  <si>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</si>
  <si>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</si>
  <si>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</si>
  <si>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</si>
  <si>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</si>
  <si>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</si>
  <si>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</si>
  <si>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</si>
  <si>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</si>
  <si>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</si>
  <si>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</si>
  <si>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</si>
  <si>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</si>
  <si>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</si>
  <si>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</si>
  <si>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</si>
  <si>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</si>
  <si>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</si>
  <si>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</si>
  <si>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</si>
  <si>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</si>
  <si>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</si>
  <si>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</si>
  <si>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</si>
  <si>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</si>
  <si>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</si>
  <si>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</si>
  <si>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</si>
  <si>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</si>
  <si>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</si>
  <si>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</si>
  <si>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</si>
  <si>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</si>
  <si>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</si>
  <si>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</si>
  <si>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</si>
  <si>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</si>
  <si>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</si>
  <si>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</si>
  <si>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</si>
  <si>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</si>
  <si>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</si>
  <si>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</si>
  <si>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</si>
  <si>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</si>
  <si>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</si>
  <si>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</si>
  <si>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</si>
  <si>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</si>
  <si>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</si>
  <si>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</si>
  <si>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</si>
  <si>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</si>
  <si>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</si>
  <si>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</si>
  <si>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</si>
  <si>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</si>
  <si>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</si>
  <si>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</si>
  <si>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</si>
  <si>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</si>
  <si>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</si>
  <si>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</si>
  <si>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</si>
  <si>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</si>
  <si>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</si>
  <si>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</si>
  <si>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</si>
  <si>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</si>
  <si>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</si>
  <si>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</si>
  <si>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</si>
  <si>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</si>
  <si>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</si>
  <si>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</si>
  <si>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</si>
  <si>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</si>
  <si>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</si>
  <si>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</si>
  <si>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</si>
  <si>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</si>
  <si>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</si>
  <si>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</si>
  <si>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</si>
  <si>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</si>
  <si>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</si>
  <si>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</si>
  <si>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</si>
  <si>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</si>
  <si>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</si>
  <si>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</si>
  <si>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</si>
  <si>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</si>
  <si>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</si>
  <si>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</si>
  <si>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</si>
  <si>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</si>
  <si>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</si>
  <si>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</si>
  <si>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</si>
  <si>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</si>
  <si>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</si>
  <si>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</si>
  <si>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</si>
  <si>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</si>
  <si>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</si>
  <si>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</si>
  <si>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</si>
  <si>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</si>
  <si>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</si>
  <si>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</si>
  <si>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</si>
  <si>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</si>
  <si>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</si>
  <si>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</si>
  <si>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</si>
  <si>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</si>
  <si>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</si>
  <si>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</si>
  <si>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</si>
  <si>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</si>
  <si>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</si>
  <si>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</si>
  <si>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</si>
  <si>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</si>
  <si>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</si>
  <si>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</si>
  <si>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</si>
  <si>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</si>
  <si>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</si>
  <si>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</si>
  <si>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</si>
  <si>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</si>
  <si>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</si>
  <si>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</si>
  <si>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</si>
  <si>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</si>
  <si>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</si>
  <si>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</si>
  <si>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</si>
  <si>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</si>
  <si>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</si>
  <si>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</si>
  <si>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</si>
  <si>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</si>
  <si>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</si>
  <si>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</si>
  <si>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</si>
  <si>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</si>
  <si>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</si>
  <si>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</si>
  <si>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</si>
  <si>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</si>
  <si>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</si>
  <si>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</si>
  <si>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</si>
  <si>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</si>
  <si>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</si>
  <si>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</si>
  <si>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</si>
  <si>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</si>
  <si>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</si>
  <si>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</si>
  <si>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</si>
  <si>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</si>
  <si>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</si>
  <si>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</si>
  <si>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</si>
  <si>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</si>
  <si>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</si>
  <si>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</si>
  <si>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</si>
  <si>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</si>
  <si>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</si>
  <si>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</si>
  <si>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</si>
  <si>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</si>
  <si>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</si>
  <si>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</si>
  <si>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</si>
  <si>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</si>
  <si>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</si>
  <si>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</si>
  <si>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</si>
  <si>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</si>
  <si>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</si>
  <si>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</si>
  <si>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</si>
  <si>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</si>
  <si>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</si>
  <si>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</si>
  <si>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</si>
  <si>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</si>
  <si>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</si>
  <si>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</si>
  <si>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</si>
  <si>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</si>
  <si>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</si>
  <si>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</si>
  <si>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</si>
  <si>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</si>
  <si>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</si>
  <si>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</si>
  <si>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</si>
  <si>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</si>
  <si>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</si>
  <si>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</si>
  <si>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</si>
  <si>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</si>
  <si>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</si>
  <si>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</si>
  <si>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</si>
  <si>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</si>
  <si>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</si>
  <si>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</si>
  <si>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</si>
  <si>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</si>
  <si>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</si>
  <si>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</si>
  <si>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</si>
  <si>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</si>
  <si>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</si>
  <si>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</si>
  <si>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</si>
  <si>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</si>
  <si>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</si>
  <si>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</si>
  <si>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</si>
  <si>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</si>
  <si>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</si>
  <si>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</si>
  <si>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</si>
  <si>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</si>
  <si>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</si>
  <si>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</si>
  <si>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</si>
  <si>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</si>
  <si>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</si>
  <si>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</si>
  <si>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</si>
  <si>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</si>
  <si>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</si>
  <si>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</si>
  <si>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</si>
  <si>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</si>
  <si>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</si>
  <si>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</si>
  <si>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</si>
  <si>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</si>
  <si>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</si>
  <si>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</si>
  <si>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</si>
  <si>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</si>
  <si>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</si>
  <si>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</si>
  <si>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</si>
  <si>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</si>
  <si>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</si>
  <si>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</si>
  <si>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</si>
  <si>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</si>
  <si>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</si>
  <si>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</si>
  <si>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</si>
  <si>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</si>
  <si>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</si>
  <si>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</si>
  <si>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</si>
  <si>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</si>
  <si>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</si>
  <si>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</si>
  <si>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</si>
  <si>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</si>
  <si>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</si>
  <si>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</si>
  <si>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</si>
  <si>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</si>
  <si>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</si>
  <si>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</si>
  <si>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</si>
  <si>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</si>
  <si>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</si>
  <si>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</si>
  <si>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</si>
  <si>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</si>
  <si>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</si>
  <si>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</si>
  <si>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</si>
  <si>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</si>
  <si>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</si>
  <si>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</si>
  <si>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</si>
  <si>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</si>
  <si>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</si>
  <si>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</si>
  <si>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</si>
  <si>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</si>
  <si>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</si>
  <si>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</si>
  <si>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</si>
  <si>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</si>
  <si>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</si>
  <si>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</si>
  <si>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</si>
  <si>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</si>
  <si>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</si>
  <si>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</si>
  <si>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</si>
  <si>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</si>
  <si>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</si>
  <si>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</si>
  <si>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</si>
  <si>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</si>
  <si>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</si>
  <si>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</si>
  <si>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</si>
  <si>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</si>
  <si>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</si>
  <si>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</si>
  <si>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</si>
  <si>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</si>
  <si>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</si>
  <si>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</si>
  <si>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</si>
  <si>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</si>
  <si>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</si>
  <si>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</si>
  <si>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</si>
  <si>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</si>
  <si>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</si>
  <si>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</si>
  <si>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</si>
  <si>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</si>
  <si>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</si>
  <si>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</si>
  <si>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</si>
  <si>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</si>
  <si>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</si>
  <si>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</si>
  <si>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</si>
  <si>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</si>
  <si>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</si>
  <si>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</si>
  <si>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</si>
  <si>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</si>
  <si>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</si>
  <si>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</si>
  <si>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</si>
  <si>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</si>
  <si>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</si>
  <si>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</si>
  <si>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</si>
  <si>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</si>
  <si>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</si>
  <si>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</si>
  <si>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</si>
  <si>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</si>
  <si>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</si>
  <si>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</si>
  <si>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</si>
  <si>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</si>
  <si>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</si>
  <si>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</si>
  <si>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</si>
  <si>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</si>
  <si>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</si>
  <si>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</si>
  <si>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</si>
  <si>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</si>
  <si>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</si>
  <si>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</si>
  <si>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</si>
  <si>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</si>
  <si>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</si>
  <si>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</si>
  <si>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</si>
  <si>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</si>
  <si>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</si>
  <si>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</si>
  <si>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</si>
  <si>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</si>
  <si>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</si>
  <si>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</si>
  <si>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</si>
  <si>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</si>
  <si>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</si>
  <si>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</si>
  <si>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</si>
  <si>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</si>
  <si>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</si>
  <si>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</si>
  <si>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</si>
  <si>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</si>
  <si>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</si>
  <si>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</si>
  <si>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</si>
  <si>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</si>
  <si>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</si>
  <si>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</si>
  <si>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</si>
  <si>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</si>
  <si>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</si>
  <si>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</si>
  <si>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</si>
  <si>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</si>
  <si>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</si>
  <si>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</si>
  <si>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</si>
  <si>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</si>
  <si>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</si>
  <si>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</si>
  <si>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</si>
  <si>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</si>
  <si>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</si>
  <si>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</si>
  <si>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</si>
  <si>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</si>
  <si>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</si>
  <si>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</si>
  <si>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</si>
  <si>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</si>
  <si>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</si>
  <si>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</si>
  <si>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</si>
  <si>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</si>
  <si>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</si>
  <si>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</si>
  <si>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</si>
  <si>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</si>
  <si>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</si>
  <si>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</si>
  <si>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</si>
  <si>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</si>
  <si>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</si>
  <si>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</si>
  <si>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</si>
  <si>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</si>
  <si>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</si>
  <si>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</si>
  <si>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</si>
  <si>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</si>
  <si>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</si>
  <si>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</si>
  <si>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</si>
  <si>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</si>
  <si>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</si>
  <si>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</si>
  <si>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</si>
  <si>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</si>
  <si>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</si>
  <si>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</si>
  <si>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</si>
  <si>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</si>
  <si>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</si>
  <si>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</si>
  <si>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</si>
  <si>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</si>
  <si>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</si>
  <si>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</si>
  <si>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</si>
  <si>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</si>
  <si>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</si>
  <si>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</si>
  <si>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</si>
  <si>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</si>
  <si>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</si>
  <si>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</si>
  <si>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</si>
  <si>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</si>
  <si>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</si>
  <si>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</si>
  <si>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</si>
  <si>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</si>
  <si>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</si>
  <si>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</si>
  <si>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</si>
  <si>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</si>
  <si>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</si>
  <si>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</si>
  <si>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</si>
  <si>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</si>
  <si>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</si>
  <si>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</si>
  <si>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</si>
  <si>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</si>
  <si>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</si>
  <si>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</si>
  <si>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</si>
  <si>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</si>
  <si>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</si>
  <si>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</si>
  <si>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</si>
  <si>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</si>
  <si>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</si>
  <si>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</si>
  <si>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</si>
  <si>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</si>
  <si>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</si>
  <si>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</si>
  <si>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</si>
  <si>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</si>
  <si>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</si>
  <si>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</si>
  <si>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</si>
  <si>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</si>
  <si>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</si>
  <si>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</si>
  <si>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</si>
  <si>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</si>
  <si>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</si>
  <si>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</si>
  <si>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</si>
  <si>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</si>
  <si>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</si>
  <si>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</si>
  <si>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</si>
  <si>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</si>
  <si>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</si>
  <si>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</si>
  <si>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</si>
  <si>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</si>
  <si>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</si>
  <si>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</si>
  <si>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</si>
  <si>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</si>
  <si>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</si>
  <si>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</si>
  <si>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</si>
  <si>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</si>
  <si>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</si>
  <si>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</si>
  <si>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</si>
  <si>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</si>
  <si>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</si>
  <si>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</si>
  <si>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</si>
  <si>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</si>
  <si>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</si>
  <si>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</si>
  <si>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</si>
  <si>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</si>
  <si>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</si>
  <si>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</si>
  <si>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</si>
  <si>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</si>
  <si>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</si>
  <si>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</si>
  <si>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</si>
  <si>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</si>
  <si>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</si>
  <si>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</si>
  <si>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</si>
  <si>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</si>
  <si>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</si>
  <si>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</si>
  <si>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</si>
  <si>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</si>
  <si>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</si>
  <si>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</si>
  <si>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</si>
  <si>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</si>
  <si>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</si>
  <si>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</si>
  <si>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</si>
  <si>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</si>
  <si>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</si>
  <si>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</si>
  <si>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</si>
  <si>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</si>
  <si>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</si>
  <si>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</si>
  <si>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</si>
  <si>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</si>
  <si>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</si>
  <si>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</si>
  <si>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</si>
  <si>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</si>
  <si>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</si>
  <si>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</si>
  <si>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</si>
  <si>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</si>
  <si>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</si>
  <si>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</si>
  <si>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</si>
  <si>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</si>
  <si>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</si>
  <si>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</si>
  <si>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</si>
  <si>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</si>
  <si>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</si>
  <si>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</si>
  <si>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</si>
  <si>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</si>
  <si>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</si>
  <si>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</si>
  <si>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</si>
  <si>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</si>
  <si>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</si>
  <si>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</si>
  <si>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</si>
  <si>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</si>
  <si>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</si>
  <si>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</si>
  <si>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</si>
  <si>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</si>
  <si>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</si>
  <si>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</si>
  <si>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</si>
  <si>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</si>
  <si>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</si>
  <si>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</si>
  <si>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</si>
  <si>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</si>
  <si>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</si>
  <si>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</si>
  <si>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</si>
  <si>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</si>
  <si>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</si>
  <si>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</si>
  <si>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</si>
  <si>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</si>
  <si>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</si>
  <si>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</si>
  <si>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</si>
  <si>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</si>
  <si>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</si>
  <si>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</si>
  <si>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</si>
  <si>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</si>
  <si>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</si>
  <si>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</si>
  <si>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</si>
  <si>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</si>
  <si>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</si>
  <si>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</si>
  <si>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</si>
  <si>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</si>
  <si>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</si>
  <si>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</si>
  <si>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</si>
  <si>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</si>
  <si>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</si>
  <si>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</si>
  <si>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</si>
  <si>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</si>
  <si>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</si>
  <si>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</si>
  <si>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</si>
  <si>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</si>
  <si>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</si>
  <si>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</si>
  <si>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</si>
  <si>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</si>
  <si>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</si>
  <si>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</si>
  <si>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</si>
  <si>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</si>
  <si>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</si>
  <si>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</si>
  <si>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</si>
  <si>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</si>
  <si>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</si>
  <si>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</si>
  <si>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</si>
  <si>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</si>
  <si>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</si>
  <si>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</si>
  <si>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</si>
  <si>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</si>
  <si>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</si>
  <si>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</si>
  <si>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</si>
  <si>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</si>
  <si>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</si>
  <si>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</si>
  <si>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</si>
  <si>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</si>
  <si>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</si>
  <si>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</si>
  <si>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</si>
  <si>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</si>
  <si>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</si>
  <si>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</si>
  <si>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</si>
  <si>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</si>
  <si>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</si>
  <si>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</si>
  <si>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</si>
  <si>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</si>
  <si>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</si>
  <si>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</si>
  <si>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</si>
  <si>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</si>
  <si>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</si>
  <si>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</si>
  <si>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</si>
  <si>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</si>
  <si>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</si>
  <si>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</si>
  <si>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</si>
  <si>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</si>
  <si>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</si>
  <si>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</si>
  <si>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</si>
  <si>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</si>
  <si>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</si>
  <si>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</si>
  <si>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</si>
  <si>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</si>
  <si>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</si>
  <si>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</si>
  <si>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</si>
  <si>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</si>
  <si>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</si>
  <si>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</si>
  <si>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</si>
  <si>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</si>
  <si>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</si>
  <si>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</si>
  <si>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</si>
  <si>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</si>
  <si>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</si>
  <si>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</si>
  <si>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</si>
  <si>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</si>
  <si>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</si>
  <si>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</si>
  <si>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</si>
  <si>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</si>
  <si>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</si>
  <si>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</si>
  <si>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</si>
  <si>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</si>
  <si>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</si>
  <si>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</si>
  <si>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</si>
  <si>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</si>
  <si>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</si>
  <si>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</si>
  <si>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</si>
  <si>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</si>
  <si>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</si>
  <si>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</si>
  <si>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</si>
  <si>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</si>
  <si>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</si>
  <si>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</si>
  <si>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</si>
  <si>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</si>
  <si>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</si>
  <si>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</si>
  <si>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</si>
  <si>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</si>
  <si>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</si>
  <si>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</si>
  <si>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</si>
  <si>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</si>
  <si>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</si>
  <si>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</si>
  <si>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</si>
  <si>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</si>
  <si>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</si>
  <si>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</si>
  <si>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</si>
  <si>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</si>
  <si>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</si>
  <si>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</si>
  <si>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</si>
  <si>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</si>
  <si>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</si>
  <si>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</si>
  <si>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</si>
  <si>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</si>
  <si>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</si>
  <si>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</si>
  <si>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</si>
  <si>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</si>
  <si>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</si>
  <si>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</si>
  <si>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</si>
  <si>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</si>
  <si>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</si>
  <si>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</si>
  <si>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</si>
  <si>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</si>
  <si>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</si>
  <si>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</si>
  <si>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</si>
  <si>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</si>
  <si>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</si>
  <si>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</si>
  <si>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</si>
  <si>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</si>
  <si>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</si>
  <si>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</si>
  <si>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</si>
  <si>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</si>
  <si>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</si>
  <si>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</si>
  <si>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</si>
  <si>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</si>
  <si>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</si>
  <si>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</si>
  <si>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</si>
  <si>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</si>
  <si>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</si>
  <si>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</si>
  <si>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</si>
  <si>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</si>
  <si>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</si>
  <si>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</si>
  <si>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</si>
  <si>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</si>
  <si>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</si>
  <si>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</si>
  <si>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</si>
  <si>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</si>
  <si>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</si>
  <si>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</si>
  <si>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</si>
  <si>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</si>
  <si>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</si>
  <si>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</si>
  <si>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</si>
  <si>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</si>
  <si>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</si>
  <si>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</si>
  <si>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</si>
  <si>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</si>
  <si>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</si>
  <si>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</si>
  <si>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</si>
  <si>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</si>
  <si>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</si>
  <si>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</si>
  <si>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</si>
  <si>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</si>
  <si>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</si>
  <si>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</si>
  <si>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</si>
  <si>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</si>
  <si>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</si>
  <si>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</si>
  <si>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</si>
  <si>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</si>
  <si>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</si>
  <si>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</si>
  <si>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</si>
  <si>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</si>
  <si>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</si>
  <si>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</si>
  <si>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</si>
  <si>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</si>
  <si>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</si>
  <si>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</si>
  <si>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</si>
  <si>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</si>
  <si>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</si>
  <si>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</si>
  <si>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</si>
  <si>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</si>
  <si>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</si>
  <si>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</si>
  <si>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</si>
  <si>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</si>
  <si>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</si>
  <si>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</si>
  <si>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</si>
  <si>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</si>
  <si>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</si>
  <si>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</si>
  <si>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</si>
  <si>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</si>
  <si>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</si>
  <si>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</si>
  <si>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</si>
  <si>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</si>
  <si>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</si>
  <si>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</si>
  <si>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</si>
  <si>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</si>
  <si>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</si>
  <si>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</si>
  <si>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</si>
  <si>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</si>
  <si>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</si>
  <si>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</si>
  <si>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</si>
  <si>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</si>
  <si>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</si>
  <si>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</si>
  <si>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</si>
  <si>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</si>
  <si>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</si>
  <si>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</si>
  <si>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</si>
  <si>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</si>
  <si>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</si>
  <si>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</si>
  <si>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</si>
  <si>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</si>
  <si>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</si>
  <si>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</si>
  <si>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</si>
  <si>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</si>
  <si>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</si>
  <si>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</si>
  <si>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</si>
  <si>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</si>
  <si>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</si>
  <si>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</si>
  <si>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</si>
  <si>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</si>
  <si>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</si>
  <si>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</si>
  <si>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</si>
  <si>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</si>
  <si>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</si>
  <si>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</si>
  <si>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</si>
  <si>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</si>
  <si>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</si>
  <si>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</si>
  <si>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</si>
  <si>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</si>
  <si>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</si>
  <si>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</si>
  <si>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</si>
  <si>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</si>
  <si>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</si>
  <si>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</si>
  <si>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</si>
  <si>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</si>
  <si>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</si>
  <si>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</si>
  <si>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</si>
  <si>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</si>
  <si>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</si>
  <si>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</si>
  <si>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</si>
  <si>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</si>
  <si>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</si>
  <si>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</si>
  <si>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</si>
  <si>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</si>
  <si>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</si>
  <si>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</si>
  <si>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</si>
  <si>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</si>
  <si>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</si>
  <si>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</si>
  <si>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</si>
  <si>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</si>
  <si>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</si>
  <si>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</si>
  <si>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</si>
  <si>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</si>
  <si>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</si>
  <si>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</si>
  <si>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</si>
  <si>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</si>
  <si>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</si>
  <si>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</si>
  <si>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</si>
  <si>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</si>
  <si>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</si>
  <si>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</si>
  <si>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</si>
  <si>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</si>
  <si>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</si>
  <si>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</si>
  <si>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</si>
  <si>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</si>
  <si>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</si>
  <si>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</si>
  <si>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</si>
  <si>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</si>
  <si>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</si>
  <si>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</si>
  <si>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</si>
  <si>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</si>
  <si>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</si>
  <si>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</si>
  <si>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</si>
  <si>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</si>
  <si>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</si>
  <si>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</si>
  <si>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</si>
  <si>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</si>
  <si>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</si>
  <si>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</si>
  <si>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</si>
  <si>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</si>
  <si>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</si>
  <si>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</si>
  <si>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</si>
  <si>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</si>
  <si>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</si>
  <si>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</si>
  <si>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</si>
  <si>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</si>
  <si>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</si>
  <si>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</si>
  <si>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</si>
  <si>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</si>
  <si>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</si>
  <si>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</si>
  <si>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</si>
  <si>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</si>
  <si>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</si>
  <si>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</si>
  <si>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</si>
  <si>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</si>
  <si>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</si>
  <si>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</si>
  <si>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</si>
  <si>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</si>
  <si>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</si>
  <si>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</si>
  <si>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</si>
  <si>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</si>
  <si>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</si>
  <si>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</si>
  <si>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</si>
  <si>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</si>
  <si>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</si>
  <si>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</si>
  <si>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</si>
  <si>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</si>
  <si>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</si>
  <si>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</si>
  <si>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</si>
  <si>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</si>
  <si>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</si>
  <si>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</si>
  <si>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</si>
  <si>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</si>
  <si>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</si>
  <si>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</si>
  <si>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</si>
  <si>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</si>
  <si>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</si>
  <si>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</si>
  <si>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</si>
  <si>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</si>
  <si>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</si>
  <si>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</si>
  <si>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</si>
  <si>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</si>
  <si>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</si>
  <si>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</si>
  <si>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</si>
  <si>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</si>
  <si>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</si>
  <si>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</si>
  <si>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</si>
  <si>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</si>
  <si>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</si>
  <si>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</si>
  <si>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</si>
  <si>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</si>
  <si>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</si>
  <si>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</si>
  <si>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</si>
  <si>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</si>
  <si>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</si>
  <si>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</si>
  <si>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</si>
  <si>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</si>
  <si>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</si>
  <si>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</si>
  <si>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</si>
  <si>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</si>
  <si>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</si>
  <si>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</si>
  <si>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</si>
  <si>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</si>
  <si>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</si>
  <si>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</si>
  <si>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</si>
  <si>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</si>
  <si>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</si>
  <si>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</si>
  <si>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</si>
  <si>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</si>
  <si>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</si>
  <si>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</si>
  <si>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</si>
  <si>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</si>
  <si>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</si>
  <si>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</si>
  <si>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</si>
  <si>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</si>
  <si>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</si>
  <si>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</si>
  <si>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</si>
  <si>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</si>
  <si>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</si>
  <si>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</si>
  <si>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</si>
  <si>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</si>
  <si>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</si>
  <si>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</si>
  <si>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</si>
  <si>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</si>
  <si>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</si>
  <si>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</si>
  <si>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</si>
  <si>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</si>
  <si>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</si>
  <si>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</si>
  <si>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</si>
  <si>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</si>
  <si>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</si>
  <si>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</si>
  <si>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</si>
  <si>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</si>
  <si>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</si>
  <si>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</si>
  <si>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</si>
  <si>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</si>
  <si>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</si>
  <si>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</si>
  <si>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</si>
  <si>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</si>
  <si>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</si>
  <si>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</si>
  <si>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</si>
  <si>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</si>
  <si>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</si>
  <si>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</si>
  <si>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</si>
  <si>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</si>
  <si>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</si>
  <si>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</si>
  <si>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</si>
  <si>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</si>
  <si>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</si>
  <si>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</si>
  <si>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</si>
  <si>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</si>
  <si>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</si>
  <si>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</si>
  <si>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</si>
  <si>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</si>
  <si>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</si>
  <si>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</si>
  <si>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</si>
  <si>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</si>
  <si>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</si>
  <si>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</si>
  <si>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</si>
  <si>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</si>
  <si>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</si>
  <si>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</si>
  <si>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</si>
  <si>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</si>
  <si>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</si>
  <si>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</si>
  <si>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</si>
  <si>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</si>
  <si>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</si>
  <si>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</si>
  <si>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</si>
  <si>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</si>
  <si>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</si>
  <si>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</si>
  <si>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</si>
  <si>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</si>
  <si>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</si>
  <si>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</si>
  <si>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</si>
  <si>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</si>
  <si>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</si>
  <si>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</si>
  <si>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</si>
  <si>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</si>
  <si>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</si>
  <si>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</si>
  <si>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</si>
  <si>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</si>
  <si>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</si>
  <si>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</si>
  <si>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</si>
  <si>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</si>
  <si>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</si>
  <si>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</si>
  <si>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</si>
  <si>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</si>
  <si>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</si>
  <si>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</si>
  <si>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</si>
  <si>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</si>
  <si>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</si>
  <si>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</si>
  <si>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</si>
  <si>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</si>
  <si>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</si>
  <si>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</si>
  <si>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</si>
  <si>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</si>
  <si>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</si>
  <si>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</si>
  <si>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</si>
  <si>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</si>
  <si>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</si>
  <si>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</si>
  <si>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</si>
  <si>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</si>
  <si>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</si>
  <si>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</si>
  <si>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</si>
  <si>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</si>
  <si>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</si>
  <si>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</si>
  <si>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</si>
  <si>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</si>
  <si>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</si>
  <si>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</si>
  <si>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</si>
  <si>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</si>
  <si>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</si>
  <si>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</si>
  <si>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</si>
  <si>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</si>
  <si>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</si>
  <si>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</si>
  <si>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</si>
  <si>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</si>
  <si>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</si>
  <si>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</si>
  <si>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</si>
  <si>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</si>
  <si>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</si>
  <si>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</si>
  <si>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</si>
  <si>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</si>
  <si>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</si>
  <si>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</si>
  <si>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</si>
  <si>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</si>
  <si>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</si>
  <si>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</si>
  <si>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</si>
  <si>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</si>
  <si>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</si>
  <si>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</si>
  <si>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</si>
  <si>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</si>
  <si>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</si>
  <si>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</si>
  <si>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</si>
  <si>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</si>
  <si>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</si>
  <si>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</si>
  <si>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</si>
  <si>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</si>
  <si>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</si>
  <si>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</si>
  <si>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</si>
  <si>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</si>
  <si>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</si>
  <si>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</si>
  <si>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</si>
  <si>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</si>
  <si>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</si>
  <si>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</si>
  <si>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</si>
  <si>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</si>
  <si>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</si>
  <si>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</si>
  <si>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</si>
  <si>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</si>
  <si>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</si>
  <si>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</si>
  <si>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</si>
  <si>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</si>
  <si>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</si>
  <si>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</si>
  <si>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</si>
  <si>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</si>
  <si>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</si>
  <si>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</si>
  <si>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</si>
  <si>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</si>
  <si>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</si>
  <si>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</si>
  <si>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</si>
  <si>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</si>
  <si>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</si>
  <si>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</si>
  <si>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</si>
  <si>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</si>
  <si>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</si>
  <si>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</si>
  <si>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</si>
  <si>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</si>
  <si>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</si>
  <si>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</si>
  <si>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</si>
  <si>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</si>
  <si>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</si>
  <si>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</si>
  <si>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</si>
  <si>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</si>
  <si>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</si>
  <si>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</si>
  <si>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</si>
  <si>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</si>
  <si>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</si>
  <si>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</si>
  <si>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</si>
  <si>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</si>
  <si>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</si>
  <si>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</si>
  <si>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</si>
  <si>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</si>
  <si>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</si>
  <si>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</si>
  <si>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</si>
  <si>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</si>
  <si>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</si>
  <si>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</si>
  <si>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</si>
  <si>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</si>
  <si>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</si>
  <si>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</si>
  <si>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</si>
  <si>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</si>
  <si>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</si>
  <si>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</si>
  <si>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</si>
  <si>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</si>
  <si>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</si>
  <si>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</si>
  <si>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</si>
  <si>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</si>
  <si>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</si>
  <si>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</si>
  <si>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</si>
  <si>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</si>
  <si>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</si>
  <si>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</si>
  <si>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</si>
  <si>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</si>
  <si>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</si>
  <si>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</si>
  <si>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</si>
  <si>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</si>
  <si>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</si>
  <si>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</si>
  <si>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</si>
  <si>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</si>
  <si>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</si>
  <si>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</si>
  <si>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</si>
  <si>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</si>
  <si>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</si>
  <si>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</si>
  <si>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</si>
  <si>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</si>
  <si>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</si>
  <si>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</si>
  <si>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</si>
  <si>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</si>
  <si>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</si>
  <si>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</si>
  <si>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</si>
  <si>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</si>
  <si>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</si>
  <si>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</si>
  <si>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</si>
  <si>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</si>
  <si>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</si>
  <si>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</si>
  <si>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</si>
  <si>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</si>
  <si>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</si>
  <si>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</si>
  <si>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</si>
  <si>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</si>
  <si>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</si>
  <si>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</si>
  <si>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</si>
  <si>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</si>
  <si>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</si>
  <si>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</si>
  <si>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</si>
  <si>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</si>
  <si>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</si>
  <si>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</si>
  <si>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</si>
  <si>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</si>
  <si>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</si>
  <si>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</si>
  <si>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</si>
  <si>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</si>
  <si>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</si>
  <si>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</si>
  <si>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</si>
  <si>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</si>
  <si>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</si>
  <si>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</si>
  <si>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</si>
  <si>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</si>
  <si>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</si>
  <si>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</si>
  <si>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</si>
  <si>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</si>
  <si>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</si>
  <si>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</si>
  <si>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</si>
  <si>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</si>
  <si>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</si>
  <si>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</si>
  <si>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</si>
  <si>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</si>
  <si>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</si>
  <si>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</si>
  <si>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</si>
  <si>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</si>
  <si>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</si>
  <si>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</si>
  <si>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</si>
  <si>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</si>
  <si>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</si>
  <si>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</si>
  <si>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</si>
  <si>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</si>
  <si>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</si>
  <si>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</si>
  <si>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</si>
  <si>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</si>
  <si>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</si>
  <si>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</si>
  <si>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</si>
  <si>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</si>
  <si>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</si>
  <si>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</si>
  <si>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</si>
  <si>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</si>
  <si>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</si>
  <si>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</si>
  <si>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</si>
  <si>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</si>
  <si>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</si>
  <si>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</si>
  <si>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</si>
  <si>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</si>
  <si>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</si>
  <si>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</si>
  <si>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</si>
  <si>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</si>
  <si>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</si>
  <si>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</si>
  <si>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</si>
  <si>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</si>
  <si>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</si>
  <si>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</si>
  <si>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</si>
  <si>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</si>
  <si>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</si>
  <si>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</si>
  <si>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</si>
  <si>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</si>
  <si>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</si>
  <si>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</si>
  <si>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</si>
  <si>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</si>
  <si>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</si>
  <si>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</si>
  <si>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</si>
  <si>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</si>
  <si>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</si>
  <si>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</si>
  <si>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</si>
  <si>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</si>
  <si>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</si>
  <si>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</si>
  <si>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</si>
  <si>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</si>
  <si>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</si>
  <si>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</si>
  <si>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</si>
  <si>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</si>
  <si>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</si>
  <si>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</si>
  <si>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</si>
  <si>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</si>
  <si>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</si>
  <si>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</si>
  <si>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</si>
  <si>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</si>
  <si>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</si>
  <si>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</si>
  <si>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</si>
  <si>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</si>
  <si>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</si>
  <si>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</si>
  <si>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</si>
  <si>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</si>
  <si>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</si>
  <si>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</si>
  <si>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</si>
  <si>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</si>
  <si>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</si>
  <si>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</si>
  <si>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</si>
  <si>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</si>
  <si>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</si>
  <si>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</si>
  <si>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</si>
  <si>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</si>
  <si>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</si>
  <si>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</si>
  <si>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</si>
  <si>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</si>
  <si>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</si>
  <si>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</si>
  <si>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</si>
  <si>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</si>
  <si>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</si>
  <si>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</si>
  <si>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</si>
  <si>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</si>
  <si>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</si>
  <si>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</si>
  <si>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</si>
  <si>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</si>
  <si>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</si>
  <si>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</si>
  <si>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</si>
  <si>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</si>
  <si>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</si>
  <si>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</si>
  <si>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</si>
  <si>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</si>
  <si>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</si>
  <si>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</si>
  <si>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</si>
  <si>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</si>
  <si>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</si>
  <si>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</si>
  <si>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</si>
  <si>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</si>
  <si>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</si>
  <si>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</si>
  <si>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</si>
  <si>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</si>
  <si>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</si>
  <si>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</si>
  <si>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</si>
  <si>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</si>
  <si>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</si>
  <si>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</si>
  <si>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</si>
  <si>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</si>
  <si>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</si>
  <si>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</si>
  <si>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</si>
  <si>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</si>
  <si>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</si>
  <si>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</si>
  <si>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</si>
  <si>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</si>
  <si>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</si>
  <si>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</si>
  <si>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</si>
  <si>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</si>
  <si>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</si>
  <si>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</si>
  <si>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</si>
  <si>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</si>
  <si>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</si>
  <si>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</si>
  <si>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</si>
  <si>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</si>
  <si>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</si>
  <si>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</si>
  <si>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</si>
  <si>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</si>
  <si>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</si>
  <si>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</si>
  <si>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</si>
  <si>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</si>
  <si>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</si>
  <si>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</si>
  <si>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</si>
  <si>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</si>
  <si>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</si>
  <si>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</si>
  <si>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</si>
  <si>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</si>
  <si>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</si>
  <si>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</si>
  <si>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</si>
  <si>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</si>
  <si>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</si>
  <si>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</si>
  <si>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</si>
  <si>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</si>
  <si>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</si>
  <si>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</si>
  <si>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</si>
  <si>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</si>
  <si>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</si>
  <si>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</si>
  <si>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</si>
  <si>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</si>
  <si>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</si>
  <si>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</si>
  <si>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</si>
  <si>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</si>
  <si>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</si>
  <si>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</si>
  <si>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</si>
  <si>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</si>
  <si>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</si>
  <si>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</si>
  <si>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</si>
  <si>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</si>
  <si>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</si>
  <si>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</si>
  <si>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</si>
  <si>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</si>
  <si>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</si>
  <si>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</si>
  <si>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</si>
  <si>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</si>
  <si>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</si>
  <si>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</si>
  <si>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</si>
  <si>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</si>
  <si>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</si>
  <si>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</si>
  <si>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</si>
  <si>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</si>
  <si>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</si>
  <si>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</si>
  <si>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</si>
  <si>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</si>
  <si>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</si>
  <si>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</si>
  <si>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</si>
  <si>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</si>
  <si>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</si>
  <si>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</si>
  <si>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</si>
  <si>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</si>
  <si>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</si>
  <si>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</si>
  <si>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</si>
  <si>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</si>
  <si>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</si>
  <si>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</si>
  <si>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</si>
  <si>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</si>
  <si>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</si>
  <si>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</si>
  <si>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</si>
  <si>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</si>
  <si>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</si>
  <si>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</si>
  <si>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</si>
  <si>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</si>
  <si>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</si>
  <si>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</si>
  <si>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</si>
  <si>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</si>
  <si>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</si>
  <si>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</si>
  <si>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</si>
  <si>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</si>
  <si>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</si>
  <si>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</si>
  <si>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</si>
  <si>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</si>
  <si>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</si>
  <si>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</si>
  <si>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</si>
  <si>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</si>
  <si>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</si>
  <si>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</si>
  <si>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</si>
  <si>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</si>
  <si>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</si>
  <si>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</si>
  <si>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</si>
  <si>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</si>
  <si>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</si>
  <si>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</si>
  <si>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</si>
  <si>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</si>
  <si>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</si>
  <si>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</si>
  <si>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</si>
  <si>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</si>
  <si>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</si>
  <si>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</si>
  <si>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</si>
  <si>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</si>
  <si>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</si>
  <si>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</si>
  <si>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</si>
  <si>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</si>
  <si>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</si>
  <si>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</si>
  <si>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</si>
  <si>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</si>
  <si>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</si>
  <si>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</si>
  <si>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</si>
  <si>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</si>
  <si>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</si>
  <si>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</si>
  <si>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</si>
  <si>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</si>
  <si>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</si>
  <si>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</si>
  <si>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</si>
  <si>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</si>
  <si>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</si>
  <si>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</si>
  <si>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</si>
  <si>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</si>
  <si>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</si>
  <si>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</si>
  <si>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</si>
  <si>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</si>
  <si>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</si>
  <si>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</si>
  <si>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</si>
  <si>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</si>
  <si>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</si>
  <si>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</si>
  <si>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</si>
  <si>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</si>
  <si>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</si>
  <si>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</si>
  <si>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</si>
  <si>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</si>
  <si>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</si>
  <si>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</si>
  <si>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</si>
  <si>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</si>
  <si>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</si>
  <si>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</si>
  <si>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</si>
  <si>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</si>
  <si>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</si>
  <si>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</si>
  <si>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</si>
  <si>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</si>
  <si>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</si>
  <si>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</si>
  <si>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</si>
  <si>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</si>
  <si>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</si>
  <si>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</si>
  <si>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</si>
  <si>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</si>
  <si>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</si>
  <si>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</si>
  <si>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</si>
  <si>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</si>
  <si>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</si>
  <si>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</si>
  <si>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</si>
  <si>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</si>
  <si>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</si>
  <si>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</si>
  <si>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</si>
  <si>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</si>
  <si>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</si>
  <si>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</si>
  <si>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</si>
  <si>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</si>
  <si>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</si>
  <si>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</si>
  <si>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</si>
  <si>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</si>
  <si>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</si>
  <si>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</si>
  <si>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</si>
  <si>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</si>
  <si>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</si>
  <si>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</si>
  <si>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</si>
  <si>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</si>
  <si>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</si>
  <si>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</si>
  <si>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</si>
  <si>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</si>
  <si>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</si>
  <si>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</si>
  <si>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</si>
  <si>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</si>
  <si>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</si>
  <si>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</si>
  <si>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</si>
  <si>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</si>
  <si>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</si>
  <si>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</si>
  <si>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</si>
  <si>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</si>
  <si>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</si>
  <si>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</si>
  <si>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</si>
  <si>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</si>
  <si>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</si>
  <si>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</si>
  <si>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</si>
  <si>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</si>
  <si>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</si>
  <si>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</si>
  <si>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</si>
  <si>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</si>
  <si>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</si>
  <si>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</si>
  <si>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</si>
  <si>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</si>
  <si>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</si>
  <si>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</si>
  <si>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</si>
  <si>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</si>
  <si>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</si>
  <si>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</si>
  <si>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</si>
  <si>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</si>
  <si>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</si>
  <si>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</si>
  <si>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</si>
  <si>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</si>
  <si>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</si>
  <si>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</si>
  <si>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</si>
  <si>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</si>
  <si>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</si>
  <si>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</si>
  <si>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</si>
  <si>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</si>
  <si>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</si>
  <si>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</si>
  <si>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</si>
  <si>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</si>
  <si>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</si>
  <si>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</si>
  <si>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</si>
  <si>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</si>
  <si>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</si>
  <si>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</si>
  <si>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</si>
  <si>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</si>
  <si>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</si>
  <si>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</si>
  <si>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</si>
  <si>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</si>
  <si>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</si>
  <si>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</si>
  <si>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</si>
  <si>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</si>
  <si>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</si>
  <si>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</si>
  <si>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</si>
  <si>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</si>
  <si>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</si>
  <si>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</si>
  <si>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</si>
  <si>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</si>
  <si>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</si>
  <si>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</si>
  <si>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</si>
  <si>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</si>
  <si>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</si>
  <si>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</si>
  <si>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</si>
  <si>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</si>
  <si>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</si>
  <si>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</si>
  <si>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</si>
  <si>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</si>
  <si>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</si>
  <si>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</si>
  <si>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</si>
  <si>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</si>
  <si>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</si>
  <si>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</si>
  <si>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</si>
  <si>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</si>
  <si>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</si>
  <si>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</si>
  <si>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</si>
  <si>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</si>
  <si>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</si>
  <si>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</si>
  <si>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</si>
  <si>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</si>
  <si>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</si>
  <si>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</si>
  <si>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</si>
  <si>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</si>
  <si>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</si>
  <si>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</si>
  <si>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</si>
  <si>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</si>
  <si>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</si>
  <si>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</si>
  <si>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</si>
  <si>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</si>
  <si>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</si>
  <si>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</si>
  <si>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</si>
  <si>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</si>
  <si>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</si>
  <si>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</si>
  <si>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</si>
  <si>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</si>
  <si>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</si>
  <si>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</si>
  <si>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</si>
  <si>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</si>
  <si>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</si>
  <si>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</si>
  <si>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</si>
  <si>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</si>
  <si>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</si>
  <si>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</si>
  <si>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</si>
  <si>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</si>
  <si>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</si>
  <si>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</si>
  <si>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</si>
  <si>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</si>
  <si>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</si>
  <si>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</si>
  <si>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</si>
  <si>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</si>
  <si>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</si>
  <si>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</si>
  <si>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</si>
  <si>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</si>
  <si>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</si>
  <si>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</si>
  <si>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</si>
  <si>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</si>
  <si>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</si>
  <si>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</si>
  <si>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</si>
  <si>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</si>
  <si>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</si>
  <si>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</si>
  <si>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</si>
  <si>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</si>
  <si>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</si>
  <si>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</si>
  <si>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</si>
  <si>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</si>
  <si>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</si>
  <si>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</si>
  <si>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</si>
  <si>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</si>
  <si>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</si>
  <si>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</si>
  <si>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</si>
  <si>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</si>
  <si>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</si>
  <si>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</si>
  <si>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</si>
  <si>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</si>
  <si>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</si>
  <si>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</si>
  <si>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</si>
  <si>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</si>
  <si>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</si>
  <si>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</si>
  <si>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</si>
  <si>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</si>
  <si>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</si>
  <si>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</si>
  <si>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</si>
  <si>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</si>
  <si>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</si>
  <si>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</si>
  <si>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</si>
  <si>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</si>
  <si>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</si>
  <si>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</si>
  <si>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</si>
  <si>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</si>
  <si>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</si>
  <si>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</si>
  <si>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</si>
  <si>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</si>
  <si>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</si>
  <si>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</si>
  <si>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</si>
  <si>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</si>
  <si>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</si>
  <si>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</si>
  <si>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</si>
  <si>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</si>
  <si>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</si>
  <si>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</si>
  <si>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</si>
  <si>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</si>
  <si>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</si>
  <si>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</si>
  <si>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</si>
  <si>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</si>
  <si>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</si>
  <si>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</si>
  <si>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</si>
  <si>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</si>
  <si>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</si>
  <si>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</si>
  <si>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</si>
  <si>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</si>
  <si>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</si>
  <si>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</si>
  <si>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</si>
  <si>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</si>
  <si>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</si>
  <si>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</si>
  <si>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</si>
  <si>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</si>
  <si>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</si>
  <si>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</si>
  <si>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</si>
  <si>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</si>
  <si>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</si>
  <si>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</si>
  <si>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</si>
  <si>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</si>
  <si>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</si>
  <si>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</si>
  <si>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</si>
  <si>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</si>
  <si>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</si>
  <si>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</si>
  <si>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</si>
  <si>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</si>
  <si>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</si>
  <si>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</si>
  <si>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</si>
  <si>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</si>
  <si>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</si>
  <si>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</si>
  <si>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</si>
  <si>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</si>
  <si>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</si>
  <si>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</si>
  <si>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</si>
  <si>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</si>
  <si>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</si>
  <si>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</si>
  <si>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</si>
  <si>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</si>
  <si>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</si>
  <si>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</si>
  <si>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</si>
  <si>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</si>
  <si>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</si>
  <si>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</si>
  <si>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</si>
  <si>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</si>
  <si>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</si>
  <si>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</si>
  <si>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</si>
  <si>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</si>
  <si>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</si>
  <si>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</si>
  <si>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</si>
  <si>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</si>
  <si>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</si>
  <si>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</si>
  <si>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</si>
  <si>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</si>
  <si>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</si>
  <si>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</si>
  <si>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</si>
  <si>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</si>
  <si>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</si>
  <si>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</si>
  <si>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</si>
  <si>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</si>
  <si>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</si>
  <si>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</si>
  <si>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</si>
  <si>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</si>
  <si>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</si>
  <si>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</si>
  <si>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</si>
  <si>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</si>
  <si>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</si>
  <si>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</si>
  <si>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</si>
  <si>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</si>
  <si>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</si>
  <si>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</si>
  <si>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</si>
  <si>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</si>
  <si>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</si>
  <si>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</si>
  <si>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</si>
  <si>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</si>
  <si>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</si>
  <si>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</si>
  <si>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</si>
  <si>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</si>
  <si>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</si>
  <si>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</si>
  <si>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</si>
  <si>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</si>
  <si>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</si>
  <si>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</si>
  <si>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</si>
  <si>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</si>
  <si>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</si>
  <si>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</si>
  <si>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</si>
  <si>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</si>
  <si>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</si>
  <si>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</si>
  <si>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</si>
  <si>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</si>
  <si>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</si>
  <si>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</si>
  <si>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</si>
  <si>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</si>
  <si>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</si>
  <si>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</si>
  <si>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</si>
  <si>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</si>
  <si>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</si>
  <si>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</si>
  <si>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</si>
  <si>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</si>
  <si>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</si>
  <si>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</si>
  <si>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</si>
  <si>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</si>
  <si>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</si>
  <si>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</si>
  <si>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</si>
  <si>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</si>
  <si>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</si>
  <si>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</si>
  <si>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</si>
  <si>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</si>
  <si>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</si>
  <si>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</si>
  <si>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</si>
  <si>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</si>
  <si>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</si>
  <si>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</si>
  <si>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</si>
  <si>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</si>
  <si>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</si>
  <si>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</si>
  <si>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</si>
  <si>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</si>
  <si>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</si>
  <si>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</si>
  <si>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</si>
  <si>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</si>
  <si>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</si>
  <si>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</si>
  <si>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</si>
  <si>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</si>
  <si>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</si>
  <si>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</si>
  <si>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</si>
  <si>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</si>
  <si>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</si>
  <si>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</si>
  <si>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</si>
  <si>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</si>
  <si>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</si>
  <si>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</si>
  <si>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</si>
  <si>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</si>
  <si>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</si>
  <si>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</si>
  <si>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</si>
  <si>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</si>
  <si>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</si>
  <si>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</si>
  <si>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</si>
  <si>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</si>
  <si>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</si>
  <si>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</si>
  <si>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</si>
  <si>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</si>
  <si>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</si>
  <si>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</si>
  <si>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</si>
  <si>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</si>
  <si>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</si>
  <si>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</si>
  <si>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</si>
  <si>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</si>
  <si>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</si>
  <si>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</si>
  <si>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</si>
  <si>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</si>
  <si>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</si>
  <si>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</si>
  <si>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</si>
  <si>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</si>
  <si>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</si>
  <si>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</si>
  <si>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</si>
  <si>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</si>
  <si>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</si>
  <si>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</si>
  <si>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</si>
  <si>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</si>
  <si>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</si>
  <si>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</si>
  <si>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</si>
  <si>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</si>
  <si>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</si>
  <si>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</si>
  <si>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</si>
  <si>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</si>
  <si>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</si>
  <si>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</si>
  <si>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</si>
  <si>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</si>
  <si>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</si>
  <si>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</si>
  <si>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</si>
  <si>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</si>
  <si>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</si>
  <si>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</si>
  <si>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</si>
  <si>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</si>
  <si>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</si>
  <si>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</si>
  <si>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</si>
  <si>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</si>
  <si>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</si>
  <si>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</si>
  <si>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</si>
  <si>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</si>
  <si>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</si>
  <si>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</si>
  <si>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</si>
  <si>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</si>
  <si>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</si>
  <si>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</si>
  <si>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</si>
  <si>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</si>
  <si>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</si>
  <si>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</si>
  <si>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</si>
  <si>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</si>
  <si>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</si>
  <si>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</si>
  <si>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</si>
  <si>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</si>
  <si>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</si>
  <si>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</si>
  <si>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</si>
  <si>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</si>
  <si>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</si>
  <si>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</si>
  <si>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</si>
  <si>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</si>
  <si>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</si>
  <si>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</si>
  <si>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</si>
  <si>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</si>
  <si>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</si>
  <si>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</si>
  <si>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</si>
  <si>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</si>
  <si>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</si>
  <si>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</si>
  <si>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</si>
  <si>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</si>
  <si>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</si>
  <si>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</si>
  <si>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</si>
  <si>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</si>
  <si>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</si>
  <si>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</si>
  <si>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</si>
  <si>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</si>
  <si>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</si>
  <si>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</si>
  <si>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</si>
  <si>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</si>
  <si>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</si>
  <si>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</si>
  <si>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</si>
  <si>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</si>
  <si>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</si>
  <si>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</si>
  <si>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</si>
  <si>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</si>
  <si>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</si>
  <si>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</si>
  <si>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</si>
  <si>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</si>
  <si>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</si>
  <si>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</si>
  <si>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</si>
  <si>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</si>
  <si>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</si>
  <si>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</si>
  <si>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</si>
  <si>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</si>
  <si>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</si>
  <si>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</si>
  <si>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</si>
  <si>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</si>
  <si>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</si>
  <si>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</si>
  <si>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</si>
  <si>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</si>
  <si>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</si>
  <si>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</si>
  <si>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</si>
  <si>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</si>
  <si>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</si>
  <si>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</si>
  <si>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</si>
  <si>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</si>
  <si>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</si>
  <si>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</si>
  <si>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</si>
  <si>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</si>
  <si>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</si>
  <si>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</si>
  <si>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</si>
  <si>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</si>
  <si>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</si>
  <si>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</si>
  <si>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</si>
  <si>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</si>
  <si>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</si>
  <si>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</si>
  <si>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</si>
  <si>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</si>
  <si>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</si>
  <si>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</si>
  <si>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</si>
  <si>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</si>
  <si>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</si>
  <si>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</si>
  <si>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</si>
  <si>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</si>
  <si>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</si>
  <si>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</si>
  <si>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</si>
  <si>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</si>
  <si>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</si>
  <si>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</si>
  <si>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</si>
  <si>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</si>
  <si>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</si>
  <si>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</si>
  <si>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</si>
  <si>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</si>
  <si>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</si>
  <si>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</si>
  <si>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</si>
  <si>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</si>
  <si>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</si>
  <si>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</si>
  <si>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</si>
  <si>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</si>
  <si>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</si>
  <si>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</si>
  <si>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</si>
  <si>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</si>
  <si>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</si>
  <si>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</si>
  <si>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</si>
  <si>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</si>
  <si>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</si>
  <si>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</si>
  <si>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</si>
  <si>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</si>
  <si>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</si>
  <si>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</si>
  <si>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</si>
  <si>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</si>
  <si>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</si>
  <si>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</si>
  <si>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</si>
  <si>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</si>
  <si>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</si>
  <si>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</si>
  <si>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</si>
  <si>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</si>
  <si>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</si>
  <si>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</si>
  <si>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</si>
  <si>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</si>
  <si>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</si>
  <si>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</si>
  <si>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</si>
  <si>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</si>
  <si>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</si>
  <si>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</si>
  <si>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</si>
  <si>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</si>
  <si>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</si>
  <si>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</si>
  <si>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</si>
  <si>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</si>
  <si>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</si>
  <si>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</si>
  <si>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</si>
  <si>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</si>
  <si>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</si>
  <si>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</si>
  <si>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</si>
  <si>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</si>
  <si>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</si>
  <si>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</si>
  <si>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</si>
  <si>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</si>
  <si>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</si>
  <si>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</si>
  <si>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</si>
  <si>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</si>
  <si>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</si>
  <si>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</si>
  <si>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</si>
  <si>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</si>
  <si>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</si>
  <si>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</si>
  <si>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</si>
  <si>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</si>
  <si>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</si>
  <si>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</si>
  <si>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</si>
  <si>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</si>
  <si>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</si>
  <si>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</si>
  <si>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</si>
  <si>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</si>
  <si>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</si>
  <si>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</si>
  <si>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</si>
  <si>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</si>
  <si>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</si>
  <si>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</si>
  <si>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</si>
  <si>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</si>
  <si>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</si>
  <si>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</si>
  <si>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</si>
  <si>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</si>
  <si>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</si>
  <si>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</si>
  <si>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</si>
  <si>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</si>
  <si>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</si>
  <si>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</si>
  <si>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</si>
  <si>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</si>
  <si>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</si>
  <si>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</si>
  <si>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</si>
  <si>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</si>
  <si>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</si>
  <si>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</si>
  <si>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</si>
  <si>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</si>
  <si>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</si>
  <si>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</si>
  <si>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</si>
  <si>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</si>
  <si>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</si>
  <si>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</si>
  <si>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</si>
  <si>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</si>
  <si>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</si>
  <si>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</si>
  <si>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</si>
  <si>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</si>
  <si>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</si>
  <si>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</si>
  <si>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</si>
  <si>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</si>
  <si>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</si>
  <si>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</si>
  <si>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</si>
  <si>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</si>
  <si>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</si>
  <si>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</si>
  <si>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</si>
  <si>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</si>
  <si>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</si>
  <si>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</si>
  <si>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</si>
  <si>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</si>
  <si>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</si>
  <si>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</si>
  <si>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</si>
  <si>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</si>
  <si>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</si>
  <si>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</si>
  <si>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</si>
  <si>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</si>
  <si>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</si>
  <si>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</si>
  <si>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</si>
  <si>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</si>
  <si>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</si>
  <si>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</si>
  <si>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</si>
  <si>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</si>
  <si>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</si>
  <si>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</si>
  <si>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</si>
  <si>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</si>
  <si>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</si>
  <si>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</si>
  <si>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</si>
  <si>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</si>
  <si>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</si>
  <si>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</si>
  <si>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</si>
  <si>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</si>
  <si>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</si>
  <si>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</si>
  <si>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</si>
  <si>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</si>
  <si>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</si>
  <si>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</si>
  <si>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</si>
  <si>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</si>
  <si>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</si>
  <si>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</si>
  <si>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</si>
  <si>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</si>
  <si>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</si>
  <si>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</si>
  <si>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</si>
  <si>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</si>
  <si>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</si>
  <si>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</si>
  <si>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</si>
  <si>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</si>
  <si>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</si>
  <si>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</si>
  <si>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</si>
  <si>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</si>
  <si>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</si>
  <si>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</si>
  <si>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</si>
  <si>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</si>
  <si>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</si>
  <si>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</si>
  <si>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</si>
  <si>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</si>
  <si>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</si>
  <si>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</si>
  <si>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</si>
  <si>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</si>
  <si>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</si>
  <si>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</si>
  <si>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</si>
  <si>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</si>
  <si>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</si>
  <si>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</si>
  <si>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</si>
  <si>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</si>
  <si>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</si>
  <si>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</si>
  <si>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</si>
  <si>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</si>
  <si>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</si>
  <si>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</si>
  <si>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</si>
  <si>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</si>
  <si>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</si>
  <si>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</si>
  <si>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</si>
  <si>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</si>
  <si>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</si>
  <si>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</si>
  <si>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</si>
  <si>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</si>
  <si>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</si>
  <si>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</si>
  <si>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</si>
  <si>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</si>
  <si>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</si>
  <si>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</si>
  <si>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</si>
  <si>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</si>
  <si>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</si>
  <si>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</si>
  <si>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</si>
  <si>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</si>
  <si>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</si>
  <si>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</si>
  <si>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</si>
  <si>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</si>
  <si>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</si>
  <si>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</si>
  <si>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</si>
  <si>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</si>
  <si>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</si>
  <si>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</si>
  <si>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</si>
  <si>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</si>
  <si>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</si>
  <si>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</si>
  <si>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</si>
  <si>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</si>
  <si>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</si>
  <si>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</si>
  <si>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</si>
  <si>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</si>
  <si>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</si>
  <si>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</si>
  <si>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</si>
  <si>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</si>
  <si>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</si>
  <si>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</si>
  <si>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</si>
  <si>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</si>
  <si>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</si>
  <si>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</si>
  <si>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</si>
  <si>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</si>
  <si>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</si>
  <si>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</si>
  <si>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</si>
  <si>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</si>
  <si>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</si>
  <si>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</si>
  <si>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</si>
  <si>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</si>
  <si>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</si>
  <si>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</si>
  <si>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</si>
  <si>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</si>
  <si>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</si>
  <si>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</si>
  <si>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</si>
  <si>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</si>
  <si>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</si>
  <si>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</si>
  <si>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</si>
  <si>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</si>
  <si>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</si>
  <si>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</si>
  <si>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</si>
  <si>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</si>
  <si>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</si>
  <si>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</si>
  <si>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</si>
  <si>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</si>
  <si>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</si>
  <si>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</si>
  <si>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</si>
  <si>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</si>
  <si>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</si>
  <si>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</si>
  <si>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</si>
  <si>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</si>
  <si>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</si>
  <si>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</si>
  <si>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</si>
  <si>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</si>
  <si>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</si>
  <si>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</si>
  <si>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</si>
  <si>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</si>
  <si>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</si>
  <si>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</si>
  <si>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</si>
  <si>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</si>
  <si>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</si>
  <si>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</si>
  <si>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</si>
  <si>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</si>
  <si>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</si>
  <si>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</si>
  <si>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</si>
  <si>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</si>
  <si>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</si>
  <si>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</si>
  <si>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</si>
  <si>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</si>
  <si>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</si>
  <si>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</si>
  <si>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</si>
  <si>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</si>
  <si>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</si>
  <si>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</si>
  <si>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</si>
  <si>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</si>
  <si>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</si>
  <si>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</si>
  <si>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</si>
  <si>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</si>
  <si>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</si>
  <si>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</si>
  <si>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</si>
  <si>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</si>
  <si>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</si>
  <si>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</si>
  <si>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</si>
  <si>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</si>
  <si>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</si>
  <si>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</si>
  <si>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</si>
  <si>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</si>
  <si>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</si>
  <si>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</si>
  <si>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</si>
  <si>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</si>
  <si>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</si>
  <si>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</si>
  <si>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</si>
  <si>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</si>
  <si>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</si>
  <si>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</si>
  <si>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</si>
  <si>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</si>
  <si>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</si>
  <si>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</si>
  <si>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</si>
  <si>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</si>
  <si>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</si>
  <si>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</si>
  <si>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</si>
  <si>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</si>
  <si>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</si>
  <si>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</si>
  <si>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</si>
  <si>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</si>
  <si>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</si>
  <si>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</si>
  <si>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</si>
  <si>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</si>
  <si>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</si>
  <si>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</si>
  <si>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</si>
  <si>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</si>
  <si>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</si>
  <si>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</si>
  <si>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</si>
  <si>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</si>
  <si>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</si>
  <si>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</si>
  <si>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</si>
  <si>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</si>
  <si>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</si>
  <si>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</si>
  <si>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</si>
  <si>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</si>
  <si>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</si>
  <si>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</si>
  <si>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</si>
  <si>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</si>
  <si>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</si>
  <si>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</si>
  <si>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</si>
  <si>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</si>
  <si>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</si>
  <si>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</si>
  <si>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</si>
  <si>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</si>
  <si>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</si>
  <si>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</si>
  <si>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</si>
  <si>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</si>
  <si>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</si>
  <si>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</si>
  <si>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</si>
  <si>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</si>
  <si>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</si>
  <si>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</si>
  <si>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</si>
  <si>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</si>
  <si>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</si>
  <si>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</si>
  <si>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</si>
  <si>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</si>
  <si>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</si>
  <si>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</si>
  <si>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</si>
  <si>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</si>
  <si>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</si>
  <si>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</si>
  <si>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</si>
  <si>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</si>
  <si>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</si>
  <si>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</si>
  <si>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</si>
  <si>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</si>
  <si>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</si>
  <si>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</si>
  <si>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</si>
  <si>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</si>
  <si>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</si>
  <si>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</si>
  <si>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</si>
  <si>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</si>
  <si>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</si>
  <si>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</si>
  <si>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</si>
  <si>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</si>
  <si>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</si>
  <si>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</si>
  <si>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</si>
  <si>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</si>
  <si>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</si>
  <si>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</si>
  <si>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</si>
  <si>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</si>
  <si>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</si>
  <si>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</si>
  <si>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</si>
  <si>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</si>
  <si>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</si>
  <si>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</si>
  <si>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</si>
  <si>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</si>
  <si>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</si>
  <si>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</si>
  <si>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</si>
  <si>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</si>
  <si>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</si>
  <si>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</si>
  <si>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</si>
  <si>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</si>
  <si>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</si>
  <si>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</si>
  <si>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</si>
  <si>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</si>
  <si>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</si>
  <si>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</si>
  <si>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</si>
  <si>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</si>
  <si>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</si>
  <si>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</si>
  <si>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</si>
  <si>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</si>
  <si>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</si>
  <si>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</si>
  <si>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</si>
  <si>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</si>
  <si>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</si>
  <si>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</si>
  <si>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</si>
  <si>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</si>
  <si>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</si>
  <si>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</si>
  <si>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</si>
  <si>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</si>
  <si>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</si>
  <si>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</si>
  <si>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</si>
  <si>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</si>
  <si>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</si>
  <si>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</si>
  <si>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</si>
  <si>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</si>
  <si>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</si>
  <si>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</si>
  <si>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</si>
  <si>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</si>
  <si>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</si>
  <si>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</si>
  <si>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</si>
  <si>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</si>
  <si>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</si>
  <si>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</si>
  <si>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</si>
  <si>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</si>
  <si>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</si>
  <si>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</si>
  <si>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</si>
  <si>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</si>
  <si>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</si>
  <si>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</si>
  <si>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</si>
  <si>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</si>
  <si>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</si>
  <si>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</si>
  <si>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</si>
  <si>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</si>
  <si>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</si>
  <si>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</si>
  <si>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</si>
  <si>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</si>
  <si>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</si>
  <si>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</si>
  <si>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</si>
  <si>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</si>
  <si>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</si>
  <si>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</si>
  <si>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</si>
  <si>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</si>
  <si>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</si>
  <si>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</si>
  <si>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</si>
  <si>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</si>
  <si>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</si>
  <si>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</si>
  <si>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</si>
  <si>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</si>
  <si>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</si>
  <si>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</si>
  <si>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</si>
  <si>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</si>
  <si>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</si>
  <si>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</si>
  <si>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</si>
  <si>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</si>
  <si>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</si>
  <si>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</si>
  <si>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</si>
  <si>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</si>
  <si>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</si>
  <si>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</si>
  <si>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</si>
  <si>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</si>
  <si>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</si>
  <si>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</si>
  <si>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</si>
  <si>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</si>
  <si>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</si>
  <si>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</si>
  <si>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</si>
  <si>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</si>
  <si>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</si>
  <si>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</si>
  <si>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</si>
  <si>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</si>
  <si>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</si>
  <si>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</si>
  <si>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</si>
  <si>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</si>
  <si>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</si>
  <si>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</si>
  <si>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</si>
  <si>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</si>
  <si>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</si>
  <si>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</si>
  <si>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</si>
  <si>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</si>
  <si>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</si>
  <si>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</si>
  <si>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</si>
  <si>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</si>
  <si>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</si>
  <si>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</si>
  <si>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</si>
  <si>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</si>
  <si>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</si>
  <si>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</si>
  <si>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</si>
  <si>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</si>
  <si>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</si>
  <si>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</si>
  <si>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</si>
  <si>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</si>
  <si>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</si>
  <si>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</si>
  <si>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</si>
  <si>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</si>
  <si>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</si>
  <si>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</si>
  <si>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</si>
  <si>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</si>
  <si>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</si>
  <si>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</si>
  <si>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</si>
  <si>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</si>
  <si>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</si>
  <si>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</si>
  <si>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</si>
  <si>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</si>
  <si>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</si>
  <si>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</si>
  <si>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</si>
  <si>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</si>
  <si>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</si>
  <si>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</si>
  <si>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</si>
  <si>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</si>
  <si>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</si>
  <si>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</si>
  <si>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</si>
  <si>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</si>
  <si>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</si>
  <si>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</si>
  <si>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</si>
  <si>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</si>
  <si>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</si>
  <si>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</si>
  <si>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</si>
  <si>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</si>
  <si>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</si>
  <si>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</si>
  <si>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</si>
  <si>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</si>
  <si>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</si>
  <si>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</si>
  <si>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</si>
  <si>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</si>
  <si>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</si>
  <si>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</si>
  <si>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</si>
  <si>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</si>
  <si>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</si>
  <si>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</si>
  <si>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</si>
  <si>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</si>
  <si>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</si>
  <si>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</si>
  <si>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</si>
  <si>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</si>
  <si>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</si>
  <si>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</si>
  <si>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</si>
  <si>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</si>
  <si>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</si>
  <si>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</si>
  <si>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</si>
  <si>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</si>
  <si>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</si>
  <si>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</si>
  <si>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</si>
  <si>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</si>
  <si>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</si>
  <si>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</si>
  <si>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</si>
  <si>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</si>
  <si>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</si>
  <si>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</si>
  <si>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</si>
  <si>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</si>
  <si>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</si>
  <si>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</si>
  <si>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</si>
  <si>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</si>
  <si>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</si>
  <si>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</si>
  <si>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</si>
  <si>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</si>
  <si>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</si>
  <si>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</si>
  <si>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</si>
  <si>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</si>
  <si>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</si>
  <si>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</si>
  <si>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</si>
  <si>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</si>
  <si>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</si>
  <si>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</si>
  <si>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</si>
  <si>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</si>
  <si>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</si>
  <si>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</si>
  <si>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</si>
  <si>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</si>
  <si>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</si>
  <si>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</si>
  <si>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</si>
  <si>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</si>
  <si>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</si>
  <si>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</si>
  <si>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</si>
  <si>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</si>
  <si>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</si>
  <si>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</si>
  <si>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</si>
  <si>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</si>
  <si>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</si>
  <si>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</si>
  <si>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</si>
  <si>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</si>
  <si>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</si>
  <si>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</si>
  <si>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</si>
  <si>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</si>
  <si>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</si>
  <si>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</si>
  <si>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</si>
  <si>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</si>
  <si>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</si>
  <si>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</si>
  <si>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</si>
  <si>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</si>
  <si>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</si>
  <si>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</si>
  <si>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</si>
  <si>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</si>
  <si>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</si>
  <si>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</si>
  <si>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</si>
  <si>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</si>
  <si>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</si>
  <si>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</si>
  <si>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</si>
  <si>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</si>
  <si>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</si>
  <si>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</si>
  <si>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</si>
  <si>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</si>
  <si>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</si>
  <si>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</si>
  <si>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</si>
  <si>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</si>
  <si>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</si>
  <si>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</si>
  <si>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</si>
  <si>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</si>
  <si>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</si>
  <si>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</si>
  <si>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</si>
  <si>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</si>
  <si>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</si>
  <si>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</si>
  <si>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</si>
  <si>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</si>
  <si>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</si>
  <si>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</si>
  <si>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</si>
  <si>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</si>
  <si>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</si>
  <si>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</si>
  <si>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</si>
  <si>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</si>
  <si>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</si>
  <si>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</si>
  <si>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</si>
  <si>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</si>
  <si>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</si>
  <si>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</si>
  <si>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</si>
  <si>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</si>
  <si>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</si>
  <si>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</si>
  <si>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</si>
  <si>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</si>
  <si>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</si>
  <si>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</si>
  <si>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</si>
  <si>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</si>
  <si>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</si>
  <si>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</si>
  <si>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</si>
  <si>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</si>
  <si>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</si>
  <si>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</si>
  <si>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</si>
  <si>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</si>
  <si>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</si>
  <si>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</si>
  <si>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</si>
  <si>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</si>
  <si>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</si>
  <si>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</si>
  <si>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</si>
  <si>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</si>
  <si>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</si>
  <si>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</si>
  <si>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</si>
  <si>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</si>
  <si>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</si>
  <si>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</si>
  <si>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</si>
  <si>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</si>
  <si>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</si>
  <si>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</si>
  <si>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</si>
  <si>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</si>
  <si>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</si>
  <si>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</si>
  <si>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</si>
  <si>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</si>
  <si>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</si>
  <si>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</si>
  <si>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</si>
  <si>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</si>
  <si>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</si>
  <si>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</si>
  <si>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</si>
  <si>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</si>
  <si>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</si>
  <si>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</si>
  <si>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</si>
  <si>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</si>
  <si>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</si>
  <si>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</si>
  <si>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</si>
  <si>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</si>
  <si>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</si>
  <si>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</si>
  <si>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</si>
  <si>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</si>
  <si>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</si>
  <si>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</si>
  <si>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</si>
  <si>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</si>
  <si>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</si>
  <si>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</si>
  <si>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</si>
  <si>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</si>
  <si>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</si>
  <si>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</si>
  <si>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</si>
  <si>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</si>
  <si>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</si>
  <si>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</si>
  <si>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</si>
  <si>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</si>
  <si>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</si>
  <si>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</si>
  <si>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</si>
  <si>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</si>
  <si>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</si>
  <si>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</si>
  <si>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</si>
  <si>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</si>
  <si>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</si>
  <si>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</si>
  <si>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</si>
  <si>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</si>
  <si>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</si>
  <si>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</si>
  <si>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</si>
  <si>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</si>
  <si>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</si>
  <si>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</si>
  <si>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</si>
  <si>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</si>
  <si>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</si>
  <si>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</si>
  <si>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</si>
  <si>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</si>
  <si>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</si>
  <si>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</si>
  <si>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</si>
  <si>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</si>
  <si>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</si>
  <si>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</si>
  <si>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</si>
  <si>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</si>
  <si>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</si>
  <si>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</si>
  <si>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</si>
  <si>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</si>
  <si>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</si>
  <si>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</si>
  <si>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</si>
  <si>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</si>
  <si>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</si>
  <si>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</si>
  <si>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</si>
  <si>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</si>
  <si>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</si>
  <si>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</si>
  <si>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</si>
  <si>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</si>
  <si>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</si>
  <si>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</si>
  <si>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</si>
  <si>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</si>
  <si>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</si>
  <si>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</si>
  <si>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</si>
  <si>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</si>
  <si>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</si>
  <si>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</si>
  <si>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</si>
  <si>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</si>
  <si>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</si>
  <si>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</si>
  <si>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</si>
  <si>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</si>
  <si>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</si>
  <si>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</si>
  <si>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</si>
  <si>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</si>
  <si>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</si>
  <si>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</si>
  <si>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</si>
  <si>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</si>
  <si>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</si>
  <si>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</si>
  <si>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</si>
  <si>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</si>
  <si>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</si>
  <si>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</si>
  <si>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</si>
  <si>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</si>
  <si>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</si>
  <si>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</si>
  <si>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</si>
  <si>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</si>
  <si>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</si>
  <si>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</si>
  <si>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</si>
  <si>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</si>
  <si>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</si>
  <si>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</si>
  <si>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</si>
  <si>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</si>
  <si>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</si>
  <si>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</si>
  <si>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</si>
  <si>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</si>
  <si>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</si>
  <si>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</si>
  <si>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</si>
  <si>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</si>
  <si>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</si>
  <si>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</si>
  <si>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</si>
  <si>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</si>
  <si>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</si>
  <si>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</si>
  <si>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</si>
  <si>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</si>
  <si>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</si>
  <si>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</si>
  <si>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</si>
  <si>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</si>
  <si>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</si>
  <si>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</si>
  <si>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</si>
  <si>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</si>
  <si>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</si>
  <si>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</si>
  <si>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</si>
  <si>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</si>
  <si>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</si>
  <si>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</si>
  <si>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</si>
  <si>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</si>
  <si>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</si>
  <si>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</si>
  <si>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</si>
  <si>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</si>
  <si>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</si>
  <si>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</si>
  <si>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</si>
  <si>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</si>
  <si>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</si>
  <si>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</si>
  <si>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</si>
  <si>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</si>
  <si>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</si>
  <si>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</si>
  <si>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</si>
  <si>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</si>
  <si>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</si>
  <si>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</si>
  <si>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</si>
  <si>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</si>
  <si>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</si>
  <si>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</si>
  <si>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</si>
  <si>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</si>
  <si>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</si>
  <si>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</si>
  <si>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</si>
  <si>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</si>
  <si>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</si>
  <si>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</si>
  <si>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</si>
  <si>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</si>
  <si>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</si>
  <si>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</si>
  <si>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</si>
  <si>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</si>
  <si>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</si>
  <si>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</si>
  <si>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</si>
  <si>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</si>
  <si>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</si>
  <si>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</si>
  <si>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</si>
  <si>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</si>
  <si>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</si>
  <si>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</si>
  <si>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</si>
  <si>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</si>
  <si>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</si>
  <si>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</si>
  <si>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</si>
  <si>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</si>
  <si>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</si>
  <si>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</si>
  <si>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</si>
  <si>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</si>
  <si>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</si>
  <si>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</si>
  <si>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</si>
  <si>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</si>
  <si>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</si>
  <si>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</si>
  <si>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</si>
  <si>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</si>
  <si>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</si>
  <si>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</si>
  <si>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</si>
  <si>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</si>
  <si>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</si>
  <si>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</si>
  <si>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</si>
  <si>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</si>
  <si>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</si>
  <si>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</si>
  <si>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</si>
  <si>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</si>
  <si>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</si>
  <si>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</si>
  <si>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</si>
  <si>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</si>
  <si>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</si>
  <si>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</si>
  <si>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</si>
  <si>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</si>
  <si>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</si>
  <si>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</si>
  <si>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</si>
  <si>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</si>
  <si>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</si>
  <si>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</si>
  <si>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</si>
  <si>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</si>
  <si>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</si>
  <si>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</si>
  <si>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</si>
  <si>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</si>
  <si>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</si>
  <si>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</si>
  <si>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</si>
  <si>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</si>
  <si>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</si>
  <si>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</si>
  <si>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</si>
  <si>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</si>
  <si>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</si>
  <si>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</si>
  <si>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</si>
  <si>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</si>
  <si>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</si>
  <si>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</si>
  <si>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</si>
  <si>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</si>
  <si>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</si>
  <si>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</si>
  <si>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</si>
  <si>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</si>
  <si>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</si>
  <si>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</si>
  <si>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</si>
  <si>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</si>
  <si>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</si>
  <si>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</si>
  <si>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</si>
  <si>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</si>
  <si>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</si>
  <si>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</si>
  <si>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</si>
  <si>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</si>
  <si>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</si>
  <si>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</si>
  <si>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</si>
  <si>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</si>
  <si>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</si>
  <si>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</si>
  <si>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</si>
  <si>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</si>
  <si>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</si>
  <si>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</si>
  <si>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</si>
  <si>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</si>
  <si>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</si>
  <si>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</si>
  <si>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</si>
  <si>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</si>
  <si>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</si>
  <si>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</si>
  <si>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</si>
  <si>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</si>
  <si>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</si>
  <si>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</si>
  <si>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</si>
  <si>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</si>
  <si>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</si>
  <si>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</si>
  <si>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</si>
  <si>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</si>
  <si>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</si>
  <si>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</si>
  <si>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</si>
  <si>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</si>
  <si>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</si>
  <si>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</si>
  <si>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</si>
  <si>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</si>
  <si>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</si>
  <si>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</si>
  <si>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</si>
  <si>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</si>
  <si>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</si>
  <si>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</si>
  <si>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</si>
  <si>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</si>
  <si>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</si>
  <si>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</si>
  <si>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</si>
  <si>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</si>
  <si>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</si>
  <si>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</si>
  <si>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</si>
  <si>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</si>
  <si>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</si>
  <si>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</si>
  <si>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</si>
  <si>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</si>
  <si>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</si>
  <si>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</si>
  <si>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</si>
  <si>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</si>
  <si>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</si>
  <si>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</si>
  <si>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</si>
  <si>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</si>
  <si>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</si>
  <si>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</si>
  <si>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</si>
  <si>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</si>
  <si>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</si>
  <si>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</si>
  <si>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</si>
  <si>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</si>
  <si>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</si>
  <si>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</si>
  <si>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</si>
  <si>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</si>
  <si>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</si>
  <si>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</si>
  <si>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</si>
  <si>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</si>
  <si>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</si>
  <si>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</si>
  <si>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</si>
  <si>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</si>
  <si>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</si>
  <si>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</si>
  <si>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</si>
  <si>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</si>
  <si>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</si>
  <si>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</si>
  <si>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</si>
  <si>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</si>
  <si>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</si>
  <si>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</si>
  <si>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</si>
  <si>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</si>
  <si>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</si>
  <si>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</si>
  <si>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</si>
  <si>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</si>
  <si>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</si>
  <si>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</si>
  <si>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</si>
  <si>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</si>
  <si>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</si>
  <si>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</si>
  <si>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</si>
  <si>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</si>
  <si>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</si>
  <si>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</si>
  <si>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</si>
  <si>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</si>
  <si>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</si>
  <si>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</si>
  <si>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</si>
  <si>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</si>
  <si>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</si>
  <si>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</si>
  <si>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</si>
  <si>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</si>
  <si>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</si>
  <si>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</si>
  <si>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</si>
  <si>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</si>
  <si>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</si>
  <si>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</si>
  <si>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</si>
  <si>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</si>
  <si>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</si>
  <si>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</si>
  <si>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</si>
  <si>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</si>
  <si>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</si>
  <si>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</si>
  <si>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</si>
  <si>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</si>
  <si>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</si>
  <si>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</si>
  <si>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</si>
  <si>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</si>
  <si>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</si>
  <si>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</si>
  <si>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</si>
  <si>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</si>
  <si>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</si>
  <si>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</si>
  <si>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</si>
  <si>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</si>
  <si>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</si>
  <si>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</si>
  <si>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</si>
  <si>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</si>
  <si>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</si>
  <si>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</si>
  <si>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</si>
  <si>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</si>
  <si>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</si>
  <si>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</si>
  <si>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</si>
  <si>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</si>
  <si>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</si>
  <si>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</si>
  <si>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</si>
  <si>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</si>
  <si>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</si>
  <si>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</si>
  <si>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</si>
  <si>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</si>
  <si>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</si>
  <si>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</si>
  <si>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</si>
  <si>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</si>
  <si>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</si>
  <si>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</si>
  <si>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</si>
  <si>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</si>
  <si>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</si>
  <si>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</si>
  <si>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</si>
  <si>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</si>
  <si>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</si>
  <si>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</si>
  <si>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</si>
  <si>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</si>
  <si>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</si>
  <si>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</si>
  <si>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</si>
  <si>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</si>
  <si>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</si>
  <si>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</si>
  <si>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</si>
  <si>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</si>
  <si>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</si>
  <si>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</si>
  <si>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</si>
  <si>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</si>
  <si>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</si>
  <si>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</si>
  <si>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</si>
  <si>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</si>
  <si>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</si>
  <si>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</si>
  <si>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</si>
  <si>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</si>
  <si>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</si>
  <si>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</si>
  <si>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</si>
  <si>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</si>
  <si>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</si>
  <si>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</si>
  <si>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</si>
  <si>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</si>
  <si>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</si>
  <si>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</si>
  <si>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</si>
  <si>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</si>
  <si>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</si>
  <si>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</si>
  <si>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</si>
  <si>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</si>
  <si>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</si>
  <si>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</si>
  <si>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</si>
  <si>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</si>
  <si>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</si>
  <si>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</si>
  <si>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</si>
  <si>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</si>
  <si>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</si>
  <si>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</si>
  <si>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</si>
  <si>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</si>
  <si>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</si>
  <si>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</si>
  <si>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</si>
  <si>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</si>
  <si>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</si>
  <si>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</si>
  <si>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</si>
  <si>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</si>
  <si>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</si>
  <si>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</si>
  <si>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</si>
  <si>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</si>
  <si>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</si>
  <si>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</si>
  <si>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</si>
  <si>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</si>
  <si>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</si>
  <si>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</si>
  <si>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</si>
  <si>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</si>
  <si>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</si>
  <si>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</si>
  <si>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</si>
  <si>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</si>
  <si>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</si>
  <si>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</si>
  <si>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</si>
  <si>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</si>
  <si>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</si>
  <si>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</si>
  <si>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</si>
  <si>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</si>
  <si>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</si>
  <si>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</si>
  <si>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</si>
  <si>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</si>
  <si>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</si>
  <si>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</si>
  <si>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</si>
  <si>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</si>
  <si>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</si>
  <si>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</si>
  <si>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</si>
  <si>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</si>
  <si>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</si>
  <si>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</si>
  <si>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</si>
  <si>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</si>
  <si>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</si>
  <si>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</si>
  <si>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</si>
  <si>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</si>
  <si>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</si>
  <si>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</si>
  <si>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</si>
  <si>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</si>
  <si>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</si>
  <si>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</si>
  <si>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</si>
  <si>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</si>
  <si>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</si>
  <si>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</si>
  <si>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</si>
  <si>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</si>
  <si>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</si>
  <si>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</si>
  <si>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</si>
  <si>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</si>
  <si>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</si>
  <si>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</si>
  <si>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</si>
  <si>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</si>
  <si>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</si>
  <si>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</si>
  <si>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</si>
  <si>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</si>
  <si>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</si>
  <si>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</si>
  <si>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</si>
  <si>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</si>
  <si>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</si>
  <si>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</si>
  <si>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</si>
  <si>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</si>
  <si>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</si>
  <si>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</si>
  <si>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</si>
  <si>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</si>
  <si>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</si>
  <si>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</si>
  <si>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</si>
  <si>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</si>
  <si>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</si>
  <si>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</si>
  <si>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</si>
  <si>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</si>
  <si>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</si>
  <si>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</si>
  <si>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</si>
  <si>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</si>
  <si>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</si>
  <si>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</si>
  <si>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</si>
  <si>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</si>
  <si>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</si>
  <si>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</si>
  <si>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</si>
  <si>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</si>
  <si>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</si>
  <si>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</si>
  <si>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</si>
  <si>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</si>
  <si>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</si>
  <si>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</si>
  <si>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</si>
  <si>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</si>
  <si>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</si>
  <si>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</si>
  <si>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</si>
  <si>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</si>
  <si>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</si>
  <si>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</si>
  <si>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</si>
  <si>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</si>
  <si>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</si>
  <si>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</si>
  <si>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</si>
  <si>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</si>
  <si>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</si>
  <si>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</si>
  <si>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</si>
  <si>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</si>
  <si>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</si>
  <si>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</si>
  <si>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</si>
  <si>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</si>
  <si>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</si>
  <si>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</si>
  <si>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</si>
  <si>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</si>
  <si>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</si>
  <si>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</si>
  <si>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</si>
  <si>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</si>
  <si>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</si>
  <si>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</si>
  <si>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</si>
  <si>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</si>
  <si>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</si>
  <si>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</si>
  <si>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</si>
  <si>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</si>
  <si>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</si>
  <si>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</si>
  <si>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</si>
  <si>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</si>
  <si>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</si>
  <si>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</si>
  <si>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</si>
  <si>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</si>
  <si>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</si>
  <si>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</si>
  <si>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</si>
  <si>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</si>
  <si>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</si>
  <si>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</si>
  <si>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</si>
  <si>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</si>
  <si>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</si>
  <si>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</si>
  <si>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</si>
  <si>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</si>
  <si>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</si>
  <si>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</si>
  <si>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</si>
  <si>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</si>
  <si>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</si>
  <si>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</si>
  <si>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</si>
  <si>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</si>
  <si>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</si>
  <si>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</si>
  <si>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</si>
  <si>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</si>
  <si>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</si>
  <si>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</si>
  <si>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</si>
  <si>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</si>
  <si>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</si>
  <si>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</si>
  <si>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</si>
  <si>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</si>
  <si>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</si>
  <si>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</si>
  <si>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</si>
  <si>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</si>
  <si>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</si>
  <si>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</si>
  <si>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</si>
  <si>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</si>
  <si>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</si>
  <si>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</si>
  <si>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</si>
  <si>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</si>
  <si>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</si>
  <si>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</si>
  <si>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</si>
  <si>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</si>
  <si>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</si>
  <si>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</si>
  <si>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</si>
  <si>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</si>
  <si>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</si>
  <si>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</si>
  <si>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</si>
  <si>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</si>
  <si>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</si>
  <si>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</si>
  <si>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</si>
  <si>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</si>
  <si>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</si>
  <si>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</si>
  <si>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</si>
  <si>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</si>
  <si>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</si>
  <si>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</si>
  <si>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</si>
  <si>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</si>
  <si>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</si>
  <si>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</si>
  <si>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</si>
  <si>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</si>
  <si>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</si>
  <si>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</si>
  <si>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</si>
  <si>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</si>
  <si>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</si>
  <si>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</si>
  <si>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</si>
  <si>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</si>
  <si>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</si>
  <si>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</si>
  <si>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</si>
  <si>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</si>
  <si>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</si>
  <si>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</si>
  <si>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</si>
  <si>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</si>
  <si>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</si>
  <si>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</si>
  <si>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</si>
  <si>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</si>
  <si>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</si>
  <si>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</si>
  <si>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</si>
  <si>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</si>
  <si>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</si>
  <si>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</si>
  <si>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</si>
  <si>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</si>
  <si>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</si>
  <si>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</si>
  <si>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</si>
  <si>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</si>
  <si>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</si>
  <si>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</si>
  <si>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</si>
  <si>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</si>
  <si>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</si>
  <si>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</si>
  <si>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</si>
  <si>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</si>
  <si>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</si>
  <si>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</si>
  <si>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</si>
  <si>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</si>
  <si>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</si>
  <si>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</si>
  <si>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</si>
  <si>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</si>
  <si>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</si>
  <si>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</si>
  <si>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</si>
  <si>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</si>
  <si>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</si>
  <si>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</si>
  <si>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</si>
  <si>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</si>
  <si>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</si>
  <si>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</si>
  <si>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</si>
  <si>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</si>
  <si>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</si>
  <si>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</si>
  <si>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</si>
  <si>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</si>
  <si>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</si>
  <si>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</si>
  <si>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</si>
  <si>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</si>
  <si>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</si>
  <si>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</si>
  <si>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</si>
  <si>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</si>
  <si>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</si>
  <si>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</si>
  <si>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</si>
  <si>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</si>
  <si>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</si>
  <si>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</si>
  <si>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</si>
  <si>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</si>
  <si>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</si>
  <si>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</si>
  <si>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</si>
  <si>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</si>
  <si>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</si>
  <si>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</si>
  <si>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</si>
  <si>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</si>
  <si>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</si>
  <si>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</si>
  <si>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</si>
  <si>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</si>
  <si>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</si>
  <si>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</si>
  <si>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</si>
  <si>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</si>
  <si>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</si>
  <si>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</si>
  <si>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</si>
  <si>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</si>
  <si>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</si>
  <si>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</si>
  <si>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</si>
  <si>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</si>
  <si>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</si>
  <si>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</si>
  <si>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</si>
  <si>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</si>
  <si>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</si>
  <si>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</si>
  <si>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</si>
  <si>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</si>
  <si>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</si>
  <si>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</si>
  <si>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</si>
  <si>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</si>
  <si>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</si>
  <si>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</si>
  <si>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</si>
  <si>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</si>
  <si>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</si>
  <si>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</si>
  <si>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</si>
  <si>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</si>
  <si>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</si>
  <si>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</si>
  <si>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</si>
  <si>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</si>
  <si>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</si>
  <si>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</si>
  <si>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</si>
  <si>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</si>
  <si>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</si>
  <si>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</si>
  <si>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</si>
  <si>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</si>
  <si>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</si>
  <si>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</si>
  <si>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</si>
  <si>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</si>
  <si>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</si>
  <si>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</si>
  <si>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</si>
  <si>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</si>
  <si>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</si>
  <si>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</si>
  <si>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</si>
  <si>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</si>
  <si>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</si>
  <si>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</si>
  <si>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</si>
  <si>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</si>
  <si>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</si>
  <si>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</si>
  <si>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</si>
  <si>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</si>
  <si>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</si>
  <si>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</si>
  <si>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</si>
  <si>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</si>
  <si>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</si>
  <si>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</si>
  <si>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</si>
  <si>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</si>
  <si>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</si>
  <si>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</si>
  <si>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</si>
  <si>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</si>
  <si>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</si>
  <si>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</si>
  <si>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</si>
  <si>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</si>
  <si>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</si>
  <si>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</si>
  <si>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</si>
  <si>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</si>
  <si>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</si>
  <si>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</si>
  <si>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</si>
  <si>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</si>
  <si>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</si>
  <si>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</si>
  <si>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</si>
  <si>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</si>
  <si>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</si>
  <si>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</si>
  <si>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</si>
  <si>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</si>
  <si>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</si>
  <si>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</si>
  <si>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</si>
  <si>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</si>
  <si>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</si>
  <si>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</si>
  <si>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</si>
  <si>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</si>
  <si>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</si>
  <si>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</si>
  <si>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</si>
  <si>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</si>
  <si>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</si>
  <si>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</si>
  <si>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</si>
  <si>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</si>
  <si>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</si>
  <si>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</si>
  <si>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</si>
  <si>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</si>
  <si>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</si>
  <si>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</si>
  <si>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</si>
  <si>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</si>
  <si>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</si>
  <si>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</si>
  <si>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</si>
  <si>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</si>
  <si>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</si>
  <si>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</si>
  <si>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</si>
  <si>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</si>
  <si>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</si>
  <si>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</si>
  <si>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</si>
  <si>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</si>
  <si>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</si>
  <si>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</si>
  <si>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</si>
  <si>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</si>
  <si>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</si>
  <si>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</si>
  <si>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</si>
  <si>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</si>
  <si>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</si>
  <si>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</si>
  <si>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</si>
  <si>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</si>
  <si>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</si>
  <si>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</si>
  <si>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</si>
  <si>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</si>
  <si>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</si>
  <si>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</si>
  <si>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</si>
  <si>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</si>
  <si>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</si>
  <si>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</si>
  <si>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</si>
  <si>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</si>
  <si>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</si>
  <si>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</si>
  <si>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</si>
  <si>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</si>
  <si>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</si>
  <si>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</si>
  <si>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</si>
  <si>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</si>
  <si>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</si>
  <si>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</si>
  <si>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</si>
  <si>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</si>
  <si>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</si>
  <si>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</si>
  <si>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</si>
  <si>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</si>
  <si>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</si>
  <si>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</si>
  <si>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</si>
  <si>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</si>
  <si>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</si>
  <si>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</si>
  <si>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</si>
  <si>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</si>
  <si>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</si>
  <si>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</si>
  <si>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</si>
  <si>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</si>
  <si>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</si>
  <si>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</si>
  <si>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</si>
  <si>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</si>
  <si>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</si>
  <si>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</si>
  <si>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</si>
  <si>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</si>
  <si>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</si>
  <si>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</si>
  <si>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</si>
  <si>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</si>
  <si>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</si>
  <si>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</si>
  <si>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</si>
  <si>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</si>
  <si>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</si>
  <si>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</si>
  <si>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</si>
  <si>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</si>
  <si>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</si>
  <si>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</si>
  <si>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</si>
  <si>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</si>
  <si>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</si>
  <si>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</si>
  <si>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</si>
  <si>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</si>
  <si>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</si>
  <si>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</si>
  <si>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</si>
  <si>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</si>
  <si>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</si>
  <si>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</si>
  <si>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</si>
  <si>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</si>
  <si>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</si>
  <si>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</si>
  <si>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</si>
  <si>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</si>
  <si>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</si>
  <si>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</si>
  <si>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</si>
  <si>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</si>
  <si>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</si>
  <si>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</si>
  <si>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</si>
  <si>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</si>
  <si>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</si>
  <si>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</si>
  <si>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</si>
  <si>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</si>
  <si>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</si>
  <si>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</si>
  <si>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</si>
  <si>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</si>
  <si>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</si>
  <si>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</si>
  <si>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</si>
  <si>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</si>
  <si>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</si>
  <si>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</si>
  <si>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</si>
  <si>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</si>
  <si>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</si>
  <si>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</si>
  <si>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</si>
  <si>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</si>
  <si>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</si>
  <si>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</si>
  <si>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</si>
  <si>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</si>
  <si>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</si>
  <si>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</si>
  <si>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</si>
  <si>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</si>
  <si>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</si>
  <si>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</si>
  <si>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</si>
  <si>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</si>
  <si>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</si>
  <si>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</si>
  <si>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</si>
  <si>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</si>
  <si>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</si>
  <si>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</si>
  <si>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</si>
  <si>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</si>
  <si>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</si>
  <si>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</si>
  <si>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</si>
  <si>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</si>
  <si>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</si>
  <si>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</si>
  <si>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</si>
  <si>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</si>
  <si>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</si>
  <si>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</si>
  <si>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</si>
  <si>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</si>
  <si>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</si>
  <si>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</si>
  <si>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</si>
  <si>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</si>
  <si>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</si>
  <si>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</si>
  <si>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</si>
  <si>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</si>
  <si>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</si>
  <si>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</si>
  <si>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</si>
  <si>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</si>
  <si>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</si>
  <si>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</si>
  <si>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</si>
  <si>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</si>
  <si>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</si>
  <si>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</si>
  <si>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</si>
  <si>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</si>
  <si>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</si>
  <si>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</si>
  <si>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</si>
  <si>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</si>
  <si>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</si>
  <si>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</si>
  <si>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</si>
  <si>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</si>
  <si>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</si>
  <si>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</si>
  <si>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</si>
  <si>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</si>
  <si>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</si>
  <si>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</si>
  <si>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</si>
  <si>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</si>
  <si>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</si>
  <si>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</si>
  <si>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</si>
  <si>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</si>
  <si>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</si>
  <si>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</si>
  <si>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</si>
  <si>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</si>
  <si>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</si>
  <si>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</si>
  <si>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</si>
  <si>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</si>
  <si>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</si>
  <si>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</si>
  <si>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</si>
  <si>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</si>
  <si>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</si>
  <si>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</si>
  <si>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</si>
  <si>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</si>
  <si>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</si>
  <si>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</si>
  <si>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</si>
  <si>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</si>
  <si>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</si>
  <si>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</si>
  <si>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</si>
  <si>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</si>
  <si>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</si>
  <si>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</si>
  <si>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</si>
  <si>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</si>
  <si>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</si>
  <si>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</si>
  <si>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</si>
  <si>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</si>
  <si>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</si>
  <si>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</si>
  <si>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</si>
  <si>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</si>
  <si>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</si>
  <si>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</si>
  <si>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</si>
  <si>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</si>
  <si>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</si>
  <si>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</si>
  <si>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</si>
  <si>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</si>
  <si>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</si>
  <si>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</si>
  <si>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</si>
  <si>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</si>
  <si>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</si>
  <si>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</si>
  <si>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</si>
  <si>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</si>
  <si>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</si>
  <si>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</si>
  <si>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</si>
  <si>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</si>
  <si>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</si>
  <si>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</si>
  <si>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</si>
  <si>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</si>
  <si>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</si>
  <si>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</si>
  <si>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</si>
  <si>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</si>
  <si>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</si>
  <si>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</si>
  <si>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</si>
  <si>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</si>
  <si>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</si>
  <si>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</si>
  <si>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</si>
  <si>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</si>
  <si>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</si>
  <si>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</si>
  <si>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</si>
  <si>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</si>
  <si>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</si>
  <si>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</si>
  <si>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</si>
  <si>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</si>
  <si>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</si>
  <si>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</si>
  <si>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</si>
  <si>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</si>
  <si>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</si>
  <si>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</si>
  <si>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</si>
  <si>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</si>
  <si>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</si>
  <si>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</si>
  <si>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</si>
  <si>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</si>
  <si>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</si>
  <si>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</si>
  <si>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</si>
  <si>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</si>
  <si>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</si>
  <si>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</si>
  <si>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</si>
  <si>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</si>
  <si>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</si>
  <si>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</si>
  <si>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</si>
  <si>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</si>
  <si>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</si>
  <si>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</si>
  <si>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</si>
  <si>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</si>
  <si>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</si>
  <si>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</si>
  <si>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</si>
  <si>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</si>
  <si>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</si>
  <si>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</si>
  <si>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</si>
  <si>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</si>
  <si>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</si>
  <si>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</si>
  <si>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</si>
  <si>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</si>
  <si>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</si>
  <si>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</si>
  <si>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</si>
  <si>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</si>
  <si>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</si>
  <si>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</si>
  <si>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</si>
  <si>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</si>
  <si>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</si>
  <si>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</si>
  <si>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</si>
  <si>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</si>
  <si>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</si>
  <si>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</si>
  <si>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</si>
  <si>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</si>
  <si>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</si>
  <si>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</si>
  <si>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</si>
  <si>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</si>
  <si>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</si>
  <si>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</si>
  <si>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</si>
  <si>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</si>
  <si>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</si>
  <si>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</si>
  <si>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</si>
  <si>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</si>
  <si>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</si>
  <si>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</si>
  <si>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</si>
  <si>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</si>
  <si>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</si>
  <si>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</si>
  <si>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</si>
  <si>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</si>
  <si>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</si>
  <si>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</si>
  <si>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</si>
  <si>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</si>
  <si>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</si>
  <si>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</si>
  <si>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</si>
  <si>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</si>
  <si>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</si>
  <si>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</si>
  <si>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</si>
  <si>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</si>
  <si>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</si>
  <si>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</si>
  <si>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</si>
  <si>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</si>
  <si>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</si>
  <si>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</si>
  <si>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</si>
  <si>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</si>
  <si>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</si>
  <si>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</si>
  <si>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</si>
  <si>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</si>
  <si>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</si>
  <si>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</si>
  <si>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</si>
  <si>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</si>
  <si>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</si>
  <si>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</si>
  <si>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</si>
  <si>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</si>
  <si>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</si>
  <si>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</si>
  <si>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</si>
  <si>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</si>
  <si>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</si>
  <si>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</si>
  <si>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</si>
  <si>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</si>
  <si>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</si>
  <si>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</si>
  <si>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</si>
  <si>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</si>
  <si>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</si>
  <si>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</si>
  <si>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</si>
  <si>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</si>
  <si>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</si>
  <si>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</si>
  <si>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</si>
  <si>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</si>
  <si>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</si>
  <si>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</si>
  <si>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</si>
  <si>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</si>
  <si>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</si>
  <si>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</si>
  <si>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</si>
  <si>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</si>
  <si>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</si>
  <si>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</si>
  <si>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</si>
  <si>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</si>
  <si>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</si>
  <si>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</si>
  <si>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</si>
  <si>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</si>
  <si>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</si>
  <si>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</si>
  <si>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</si>
  <si>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</si>
  <si>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</si>
  <si>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</si>
  <si>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</si>
  <si>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</si>
  <si>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</si>
  <si>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</si>
  <si>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</si>
  <si>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</si>
  <si>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</si>
  <si>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</si>
  <si>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</si>
  <si>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</si>
  <si>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</si>
  <si>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</si>
  <si>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</si>
  <si>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</si>
  <si>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</si>
  <si>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</si>
  <si>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</si>
  <si>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</si>
  <si>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</si>
  <si>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</si>
  <si>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</si>
  <si>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</si>
  <si>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</si>
  <si>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</si>
  <si>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</si>
  <si>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</si>
  <si>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</si>
  <si>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</si>
  <si>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</si>
  <si>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</si>
  <si>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</si>
  <si>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</si>
  <si>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</si>
  <si>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</si>
  <si>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</si>
  <si>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</si>
  <si>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</si>
  <si>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</si>
  <si>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</si>
  <si>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</si>
  <si>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</si>
  <si>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</si>
  <si>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</si>
  <si>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</si>
  <si>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</si>
  <si>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</si>
  <si>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</si>
  <si>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</si>
  <si>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</si>
  <si>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</si>
  <si>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</si>
  <si>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</si>
  <si>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</si>
  <si>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</si>
  <si>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</si>
  <si>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</si>
  <si>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</si>
  <si>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</si>
  <si>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</si>
  <si>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</si>
  <si>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</si>
  <si>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</si>
  <si>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</si>
  <si>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</si>
  <si>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</si>
  <si>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</si>
  <si>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</si>
  <si>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</si>
  <si>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</si>
  <si>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</si>
  <si>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</si>
  <si>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</si>
  <si>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</si>
  <si>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</si>
  <si>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</si>
  <si>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</si>
  <si>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</si>
  <si>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</si>
  <si>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</si>
  <si>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</si>
  <si>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</si>
  <si>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</si>
  <si>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</si>
  <si>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</si>
  <si>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</si>
  <si>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</si>
  <si>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</si>
  <si>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</si>
  <si>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</si>
  <si>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</si>
  <si>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</si>
  <si>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</si>
  <si>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</si>
  <si>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</si>
  <si>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</si>
  <si>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</si>
  <si>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</si>
  <si>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</si>
  <si>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</si>
  <si>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</si>
  <si>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</si>
  <si>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</si>
  <si>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</si>
  <si>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</si>
  <si>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</si>
  <si>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</si>
  <si>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</si>
  <si>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</si>
  <si>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</si>
  <si>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</si>
  <si>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</si>
  <si>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</si>
  <si>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</si>
  <si>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</si>
  <si>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</si>
  <si>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</si>
  <si>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</si>
  <si>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</si>
  <si>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</si>
  <si>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</si>
  <si>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</si>
  <si>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</si>
  <si>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</si>
  <si>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</si>
  <si>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</si>
  <si>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</si>
  <si>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</si>
  <si>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</si>
  <si>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</si>
  <si>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</si>
  <si>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</si>
  <si>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</si>
  <si>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</si>
  <si>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</si>
  <si>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</si>
  <si>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</si>
  <si>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</si>
  <si>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</si>
  <si>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</si>
  <si>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</si>
  <si>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</si>
  <si>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</si>
  <si>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</si>
  <si>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</si>
  <si>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</si>
  <si>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</si>
  <si>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</si>
  <si>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</si>
  <si>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</si>
  <si>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</si>
  <si>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</si>
  <si>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</si>
  <si>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</si>
  <si>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</si>
  <si>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</si>
  <si>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</si>
  <si>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</si>
  <si>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</si>
  <si>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</si>
  <si>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</si>
  <si>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</si>
  <si>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</si>
  <si>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</si>
  <si>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</si>
  <si>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</si>
  <si>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</si>
  <si>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</si>
  <si>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</si>
  <si>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</si>
  <si>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</si>
  <si>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</si>
  <si>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</si>
  <si>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</si>
  <si>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</si>
  <si>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</si>
  <si>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</si>
  <si>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</si>
  <si>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</si>
  <si>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</si>
  <si>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</si>
  <si>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</si>
  <si>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</si>
  <si>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</si>
  <si>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</si>
  <si>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</si>
  <si>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</si>
  <si>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</si>
  <si>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</si>
  <si>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</si>
  <si>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</si>
  <si>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</si>
  <si>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</si>
  <si>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</si>
  <si>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</si>
  <si>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</si>
  <si>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</si>
  <si>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</si>
  <si>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</si>
  <si>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</si>
  <si>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</si>
  <si>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</si>
  <si>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</si>
  <si>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</si>
  <si>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</si>
  <si>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</si>
  <si>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</si>
  <si>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</si>
  <si>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</si>
  <si>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</si>
  <si>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</si>
  <si>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</si>
  <si>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</si>
  <si>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</si>
  <si>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</si>
  <si>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</si>
  <si>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</si>
  <si>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</si>
  <si>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</si>
  <si>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</si>
  <si>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</si>
  <si>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</si>
  <si>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</si>
  <si>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</si>
  <si>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</si>
  <si>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</si>
  <si>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</si>
  <si>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</si>
  <si>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</si>
  <si>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</si>
  <si>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</si>
  <si>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</si>
  <si>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</si>
  <si>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</si>
  <si>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</si>
  <si>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</si>
  <si>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</si>
  <si>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</si>
  <si>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</si>
  <si>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</si>
  <si>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</si>
  <si>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</si>
  <si>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</si>
  <si>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</si>
  <si>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</si>
  <si>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</si>
  <si>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</si>
  <si>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</si>
  <si>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</si>
  <si>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</si>
  <si>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</si>
  <si>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</si>
  <si>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</si>
  <si>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</si>
  <si>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</si>
  <si>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</si>
  <si>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</si>
  <si>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</si>
  <si>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</si>
  <si>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</si>
  <si>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</si>
  <si>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</si>
  <si>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</si>
  <si>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</si>
  <si>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</si>
  <si>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</si>
  <si>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</si>
  <si>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</si>
  <si>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</si>
  <si>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</si>
  <si>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</si>
  <si>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</si>
  <si>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</si>
  <si>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</si>
  <si>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</si>
  <si>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</si>
  <si>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</si>
  <si>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</si>
  <si>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</si>
  <si>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</si>
  <si>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</si>
  <si>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</si>
  <si>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</si>
  <si>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</si>
  <si>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</si>
  <si>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</si>
  <si>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</si>
  <si>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</si>
  <si>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</si>
  <si>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</si>
  <si>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</si>
  <si>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</si>
  <si>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</si>
  <si>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</si>
  <si>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</si>
  <si>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</si>
  <si>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</si>
  <si>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</si>
  <si>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</si>
  <si>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</si>
  <si>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</si>
  <si>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</si>
  <si>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</si>
  <si>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</si>
  <si>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</si>
  <si>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</si>
  <si>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</si>
  <si>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</si>
  <si>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</si>
  <si>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</si>
  <si>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</si>
  <si>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</si>
  <si>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</si>
  <si>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</si>
  <si>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</si>
  <si>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</si>
  <si>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</si>
  <si>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</si>
  <si>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</si>
  <si>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</si>
  <si>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</si>
  <si>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</si>
  <si>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</si>
  <si>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</si>
  <si>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</si>
  <si>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</si>
  <si>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</si>
  <si>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</si>
  <si>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</si>
  <si>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</si>
  <si>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</si>
  <si>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</si>
  <si>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</si>
  <si>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</si>
  <si>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</si>
  <si>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</si>
  <si>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</si>
  <si>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</si>
  <si>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</si>
  <si>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</si>
  <si>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</si>
  <si>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</si>
  <si>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</si>
  <si>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</si>
  <si>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</si>
  <si>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</si>
  <si>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</si>
  <si>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</si>
  <si>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</si>
  <si>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</si>
  <si>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</si>
  <si>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</si>
  <si>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</si>
  <si>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</si>
  <si>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</si>
  <si>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</si>
  <si>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</si>
  <si>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</si>
  <si>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</si>
  <si>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</si>
  <si>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</si>
  <si>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</si>
  <si>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</si>
  <si>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</si>
  <si>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</si>
  <si>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</si>
  <si>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</si>
  <si>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</si>
  <si>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</si>
  <si>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</si>
  <si>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</si>
  <si>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</si>
  <si>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</si>
  <si>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</si>
  <si>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</si>
  <si>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</si>
  <si>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</si>
  <si>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</si>
  <si>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</si>
  <si>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</si>
  <si>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</si>
  <si>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</si>
  <si>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</si>
  <si>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</si>
  <si>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</si>
  <si>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</si>
  <si>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</si>
  <si>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</si>
  <si>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</si>
  <si>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</si>
  <si>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</si>
  <si>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</si>
  <si>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</si>
  <si>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</si>
  <si>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</si>
  <si>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</si>
  <si>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</si>
  <si>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</si>
  <si>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</si>
  <si>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</si>
  <si>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</si>
  <si>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</si>
  <si>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</si>
  <si>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</si>
  <si>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</si>
  <si>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</si>
  <si>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</si>
  <si>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</si>
  <si>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</si>
  <si>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</si>
  <si>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</si>
  <si>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</si>
  <si>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</si>
  <si>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</si>
  <si>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</si>
  <si>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</si>
  <si>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</si>
  <si>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</si>
  <si>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</si>
  <si>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</si>
  <si>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</si>
  <si>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</si>
  <si>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</si>
  <si>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</si>
  <si>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</si>
  <si>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</si>
  <si>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</si>
  <si>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</si>
  <si>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</si>
  <si>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</si>
  <si>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</si>
  <si>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</si>
  <si>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</si>
  <si>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</si>
  <si>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</si>
  <si>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</si>
  <si>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</si>
  <si>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</si>
  <si>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</si>
  <si>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</si>
  <si>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</si>
  <si>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</si>
  <si>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</si>
  <si>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</si>
  <si>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</si>
  <si>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</si>
  <si>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</si>
  <si>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</si>
  <si>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</si>
  <si>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</si>
  <si>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</si>
  <si>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</si>
  <si>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</si>
  <si>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</si>
  <si>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</si>
  <si>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</si>
  <si>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</si>
  <si>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</si>
  <si>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</si>
  <si>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</si>
  <si>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</si>
  <si>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</si>
  <si>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</si>
  <si>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</si>
  <si>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</si>
  <si>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</si>
  <si>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</si>
  <si>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</si>
  <si>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</si>
  <si>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</si>
  <si>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</si>
  <si>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</si>
  <si>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</si>
  <si>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</si>
  <si>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</si>
  <si>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</si>
  <si>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</si>
  <si>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</si>
  <si>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</si>
  <si>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</si>
  <si>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</si>
  <si>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</si>
  <si>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</si>
  <si>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</si>
  <si>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</si>
  <si>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</si>
  <si>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</si>
  <si>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</si>
  <si>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</si>
  <si>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</si>
  <si>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</si>
  <si>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</si>
  <si>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</si>
  <si>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</si>
  <si>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</si>
  <si>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</si>
  <si>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</si>
  <si>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</si>
  <si>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</si>
  <si>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</si>
  <si>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</si>
  <si>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</si>
  <si>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</si>
  <si>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</si>
  <si>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</si>
  <si>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</si>
  <si>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</si>
  <si>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</si>
  <si>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</si>
  <si>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</si>
  <si>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</si>
  <si>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</si>
  <si>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</si>
  <si>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</si>
  <si>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</si>
  <si>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</si>
  <si>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</si>
  <si>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</si>
  <si>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</si>
  <si>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</si>
  <si>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</si>
  <si>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</si>
  <si>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</si>
  <si>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</si>
  <si>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</si>
  <si>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</si>
  <si>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</si>
  <si>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</si>
  <si>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</si>
  <si>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</si>
  <si>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</si>
  <si>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</si>
  <si>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</si>
  <si>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</si>
  <si>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</si>
  <si>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</si>
  <si>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</si>
  <si>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</si>
  <si>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</si>
  <si>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</si>
  <si>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</si>
  <si>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</si>
  <si>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</si>
  <si>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</si>
  <si>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</si>
  <si>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</si>
  <si>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</si>
  <si>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</si>
  <si>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</si>
  <si>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</si>
  <si>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</si>
  <si>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</si>
  <si>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</si>
  <si>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</si>
  <si>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</si>
  <si>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</si>
  <si>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</si>
  <si>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</si>
  <si>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</si>
  <si>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</si>
  <si>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</si>
  <si>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</si>
  <si>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</si>
  <si>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</si>
  <si>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</si>
  <si>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</si>
  <si>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</si>
  <si>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</si>
  <si>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</si>
  <si>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</si>
  <si>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</si>
  <si>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</si>
  <si>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</si>
  <si>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</si>
  <si>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</si>
  <si>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</si>
  <si>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</si>
  <si>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</si>
  <si>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</si>
  <si>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</si>
  <si>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</si>
  <si>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</si>
  <si>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</si>
  <si>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</si>
  <si>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</si>
  <si>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</si>
  <si>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</si>
  <si>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</si>
  <si>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</si>
  <si>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</si>
  <si>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</si>
  <si>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</si>
  <si>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</si>
  <si>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</si>
  <si>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</si>
  <si>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</si>
  <si>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</si>
  <si>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</si>
  <si>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</si>
  <si>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</si>
  <si>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</si>
  <si>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</si>
  <si>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</si>
  <si>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</si>
  <si>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</si>
  <si>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</si>
  <si>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</si>
  <si>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</si>
  <si>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</si>
  <si>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</si>
  <si>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</si>
  <si>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</si>
  <si>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</si>
  <si>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</si>
  <si>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</si>
  <si>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</si>
  <si>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</si>
  <si>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</si>
  <si>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</si>
  <si>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</si>
  <si>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</si>
  <si>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</si>
  <si>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</si>
  <si>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</si>
  <si>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</si>
  <si>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</si>
  <si>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</si>
  <si>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</si>
  <si>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</si>
  <si>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</si>
  <si>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</si>
  <si>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</si>
  <si>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</si>
  <si>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</si>
  <si>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</si>
  <si>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</si>
  <si>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</si>
  <si>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</si>
  <si>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</si>
  <si>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</si>
  <si>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</si>
  <si>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</si>
  <si>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</si>
  <si>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</si>
  <si>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</si>
  <si>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</si>
  <si>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</si>
  <si>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</si>
  <si>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</si>
  <si>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</si>
  <si>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</si>
  <si>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</si>
  <si>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</si>
  <si>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</si>
  <si>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</si>
  <si>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</si>
  <si>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</si>
  <si>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</si>
  <si>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</si>
  <si>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</si>
  <si>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</si>
  <si>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</si>
  <si>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</si>
  <si>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</si>
  <si>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</si>
  <si>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</si>
  <si>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</si>
  <si>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</si>
  <si>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</si>
  <si>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</si>
  <si>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</si>
  <si>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</si>
  <si>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</si>
  <si>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</si>
  <si>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</si>
  <si>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</si>
  <si>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</si>
  <si>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</si>
  <si>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</si>
  <si>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</si>
  <si>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</si>
  <si>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</si>
  <si>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</si>
  <si>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</si>
  <si>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</si>
  <si>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</si>
  <si>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</si>
  <si>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</si>
  <si>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</si>
  <si>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</si>
  <si>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</si>
  <si>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</si>
  <si>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</si>
  <si>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</si>
  <si>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</si>
  <si>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</si>
  <si>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</si>
  <si>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</si>
  <si>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</si>
  <si>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</si>
  <si>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</si>
  <si>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</si>
  <si>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</si>
  <si>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</si>
  <si>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</si>
  <si>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</si>
  <si>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</si>
  <si>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</si>
  <si>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</si>
  <si>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</si>
  <si>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</si>
  <si>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</si>
  <si>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</si>
  <si>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</si>
  <si>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</si>
  <si>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</si>
  <si>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</si>
  <si>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</si>
  <si>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</si>
  <si>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</si>
  <si>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</si>
  <si>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</si>
  <si>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</si>
  <si>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</si>
  <si>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</si>
  <si>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</si>
  <si>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</si>
  <si>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</si>
  <si>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</si>
  <si>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</si>
  <si>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</si>
  <si>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</si>
  <si>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</si>
  <si>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</si>
  <si>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</si>
  <si>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</si>
  <si>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</si>
  <si>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</si>
  <si>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</si>
  <si>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</si>
  <si>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</si>
  <si>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</si>
  <si>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</si>
  <si>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</si>
  <si>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</si>
  <si>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</si>
  <si>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</si>
  <si>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</si>
  <si>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</si>
  <si>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</si>
  <si>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</si>
  <si>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</si>
  <si>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</si>
  <si>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</si>
  <si>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</si>
  <si>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</si>
  <si>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</si>
  <si>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</si>
  <si>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</si>
  <si>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</si>
  <si>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</si>
  <si>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</si>
  <si>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</si>
  <si>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</si>
  <si>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</si>
  <si>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</si>
  <si>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</si>
  <si>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</si>
  <si>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</si>
  <si>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</si>
  <si>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</si>
  <si>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</si>
  <si>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</si>
  <si>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</si>
  <si>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</si>
  <si>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</si>
  <si>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</si>
  <si>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</si>
  <si>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</si>
  <si>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</si>
  <si>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</si>
  <si>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</si>
  <si>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</si>
  <si>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</si>
  <si>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</si>
  <si>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</si>
  <si>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</si>
  <si>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</si>
  <si>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</si>
  <si>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</si>
  <si>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</si>
  <si>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</si>
  <si>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</si>
  <si>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</si>
  <si>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</si>
  <si>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</si>
  <si>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</si>
  <si>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</si>
  <si>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</si>
  <si>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</si>
  <si>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</si>
  <si>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</si>
  <si>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</si>
  <si>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</si>
  <si>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</si>
  <si>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</si>
  <si>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</si>
  <si>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</si>
  <si>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</si>
  <si>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</si>
  <si>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</si>
  <si>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</si>
  <si>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</si>
  <si>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</si>
  <si>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</si>
  <si>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</si>
  <si>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</si>
  <si>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</si>
  <si>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</si>
  <si>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</si>
  <si>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</si>
  <si>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</si>
  <si>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</si>
  <si>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</si>
  <si>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</si>
  <si>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</si>
  <si>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</si>
  <si>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</si>
  <si>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</si>
  <si>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</si>
  <si>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</si>
  <si>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</si>
  <si>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</si>
  <si>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</si>
  <si>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</si>
  <si>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</si>
  <si>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</si>
  <si>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</si>
  <si>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</si>
  <si>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</si>
  <si>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</si>
  <si>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</si>
  <si>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</si>
  <si>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</si>
  <si>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</si>
  <si>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</si>
  <si>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</si>
  <si>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</si>
  <si>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</si>
  <si>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</si>
  <si>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</si>
  <si>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</si>
  <si>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</si>
  <si>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</si>
  <si>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</si>
  <si>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</si>
  <si>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</si>
  <si>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</si>
  <si>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</si>
  <si>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</si>
  <si>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</si>
  <si>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</si>
  <si>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</si>
  <si>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</si>
  <si>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</si>
  <si>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</si>
  <si>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</si>
  <si>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</si>
  <si>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</si>
  <si>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</si>
  <si>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</si>
  <si>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</si>
  <si>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</si>
  <si>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</si>
  <si>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</si>
  <si>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</si>
  <si>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</si>
  <si>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</si>
  <si>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</si>
  <si>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</si>
  <si>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</si>
  <si>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</si>
  <si>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</si>
  <si>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</si>
  <si>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</si>
  <si>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</si>
  <si>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</si>
  <si>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</si>
  <si>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</si>
  <si>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</si>
  <si>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</si>
  <si>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</si>
  <si>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</si>
  <si>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</si>
  <si>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</si>
  <si>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</si>
  <si>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</si>
  <si>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</si>
  <si>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</si>
  <si>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</si>
  <si>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</si>
  <si>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</si>
  <si>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</si>
  <si>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</si>
  <si>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</si>
  <si>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</si>
  <si>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</si>
  <si>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</si>
  <si>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</si>
  <si>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</si>
  <si>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</si>
  <si>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</si>
  <si>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</si>
  <si>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</si>
  <si>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</si>
  <si>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</si>
  <si>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</si>
  <si>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</si>
  <si>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</si>
  <si>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</si>
  <si>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</si>
  <si>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</si>
  <si>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</si>
  <si>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</si>
  <si>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</si>
  <si>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</si>
  <si>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</si>
  <si>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</si>
  <si>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</si>
  <si>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</si>
  <si>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</si>
  <si>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</si>
  <si>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</si>
  <si>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</si>
  <si>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</si>
  <si>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</si>
  <si>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</si>
  <si>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</si>
  <si>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</si>
  <si>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</si>
  <si>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</si>
  <si>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</si>
  <si>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</si>
  <si>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</si>
  <si>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</si>
  <si>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</si>
  <si>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</si>
  <si>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</si>
  <si>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</si>
  <si>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</si>
  <si>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</si>
  <si>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</si>
  <si>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</si>
  <si>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</si>
  <si>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</si>
  <si>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</si>
  <si>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</si>
  <si>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</si>
  <si>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</si>
  <si>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</si>
  <si>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</si>
  <si>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</si>
  <si>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</si>
  <si>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</si>
  <si>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</si>
  <si>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</si>
  <si>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</si>
  <si>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</si>
  <si>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</si>
  <si>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</si>
  <si>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</si>
  <si>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</si>
  <si>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</si>
  <si>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</si>
  <si>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</si>
  <si>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</si>
  <si>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</si>
  <si>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</si>
  <si>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</si>
  <si>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</si>
  <si>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</si>
  <si>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</si>
  <si>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</si>
  <si>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</si>
  <si>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</si>
  <si>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</si>
  <si>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</si>
  <si>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</si>
  <si>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</si>
  <si>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</si>
  <si>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</si>
  <si>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</si>
  <si>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</si>
  <si>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</si>
  <si>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</si>
  <si>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</si>
  <si>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</si>
  <si>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</si>
  <si>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</si>
  <si>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</si>
  <si>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</si>
  <si>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</si>
  <si>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</si>
  <si>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</si>
  <si>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</si>
  <si>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</si>
  <si>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</si>
  <si>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</si>
  <si>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</si>
  <si>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</si>
  <si>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</si>
  <si>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</si>
  <si>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</si>
  <si>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</si>
  <si>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</si>
  <si>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</si>
  <si>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</si>
  <si>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</si>
  <si>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</si>
  <si>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</si>
  <si>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</si>
  <si>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</si>
  <si>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</si>
  <si>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</si>
  <si>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</si>
  <si>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</si>
  <si>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</si>
  <si>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</si>
  <si>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</si>
  <si>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</si>
  <si>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</si>
  <si>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</si>
  <si>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</si>
  <si>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</si>
  <si>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</si>
  <si>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</si>
  <si>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</si>
  <si>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</si>
  <si>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</si>
  <si>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</si>
  <si>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</si>
  <si>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</si>
  <si>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</si>
  <si>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</si>
  <si>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</si>
  <si>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</si>
  <si>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</si>
  <si>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</si>
  <si>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</si>
  <si>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</si>
  <si>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</si>
  <si>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</si>
  <si>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</si>
  <si>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</si>
  <si>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</si>
  <si>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</si>
  <si>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</si>
  <si>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</si>
  <si>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</si>
  <si>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</si>
  <si>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</si>
  <si>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</si>
  <si>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</si>
  <si>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</si>
  <si>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</si>
  <si>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</si>
  <si>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</si>
  <si>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</si>
  <si>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</si>
  <si>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</si>
  <si>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</si>
  <si>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</si>
  <si>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</si>
  <si>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</si>
  <si>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</si>
  <si>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</si>
  <si>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</si>
  <si>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</si>
  <si>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</si>
  <si>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</si>
  <si>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</si>
  <si>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</si>
  <si>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</si>
  <si>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</si>
  <si>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</si>
  <si>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</si>
  <si>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</si>
  <si>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</si>
  <si>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</si>
  <si>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</si>
  <si>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</si>
  <si>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</si>
  <si>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</si>
  <si>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</si>
  <si>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</si>
  <si>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</si>
  <si>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</si>
  <si>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</si>
  <si>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</si>
  <si>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</si>
  <si>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</si>
  <si>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</si>
  <si>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</si>
  <si>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</si>
  <si>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</si>
  <si>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</si>
  <si>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</si>
  <si>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</si>
  <si>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</si>
  <si>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</si>
  <si>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</si>
  <si>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</si>
  <si>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</si>
  <si>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</si>
  <si>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</si>
  <si>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</si>
  <si>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</si>
  <si>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</si>
  <si>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</si>
  <si>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</si>
  <si>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</si>
  <si>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</si>
  <si>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</si>
  <si>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</si>
  <si>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</si>
  <si>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</si>
  <si>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</si>
  <si>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</si>
  <si>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</si>
  <si>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</si>
  <si>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</si>
  <si>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</si>
  <si>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</si>
  <si>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</si>
  <si>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</si>
  <si>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</si>
  <si>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</si>
  <si>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</si>
  <si>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</si>
  <si>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</si>
  <si>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</si>
  <si>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</si>
  <si>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</si>
  <si>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</si>
  <si>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</si>
  <si>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</si>
  <si>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</si>
  <si>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</si>
  <si>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</si>
  <si>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</si>
  <si>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</si>
  <si>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</si>
  <si>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</si>
  <si>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</si>
  <si>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</si>
  <si>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</si>
  <si>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</si>
  <si>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</si>
  <si>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</si>
  <si>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</si>
  <si>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</si>
  <si>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</si>
  <si>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</si>
  <si>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</si>
  <si>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</si>
  <si>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</si>
  <si>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</si>
  <si>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</si>
  <si>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</si>
  <si>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</si>
  <si>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</si>
  <si>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</si>
  <si>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</si>
  <si>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</si>
  <si>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</si>
  <si>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</si>
  <si>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</si>
  <si>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</si>
  <si>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</si>
  <si>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</si>
  <si>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</si>
  <si>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</si>
  <si>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</si>
  <si>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</si>
  <si>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</si>
  <si>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</si>
  <si>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</si>
  <si>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</si>
  <si>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</si>
  <si>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</si>
  <si>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</si>
  <si>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</si>
  <si>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</si>
  <si>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</si>
  <si>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</si>
  <si>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</si>
  <si>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</si>
  <si>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</si>
  <si>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</si>
  <si>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</si>
  <si>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</si>
  <si>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</si>
  <si>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</si>
  <si>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</si>
  <si>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</si>
  <si>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</si>
  <si>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</si>
  <si>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</si>
  <si>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</si>
  <si>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</si>
  <si>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</si>
  <si>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</si>
  <si>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</si>
  <si>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</si>
  <si>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</si>
  <si>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</si>
  <si>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</si>
  <si>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</si>
  <si>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</si>
  <si>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</si>
  <si>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</si>
  <si>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</si>
  <si>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</si>
  <si>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</si>
  <si>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</si>
  <si>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</si>
  <si>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</si>
  <si>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</si>
  <si>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</si>
  <si>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</si>
  <si>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</si>
  <si>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</si>
  <si>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</si>
  <si>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</si>
  <si>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</si>
  <si>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</si>
  <si>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</si>
  <si>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</si>
  <si>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</si>
  <si>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</si>
  <si>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</si>
  <si>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</si>
  <si>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</si>
  <si>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</si>
  <si>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</si>
  <si>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</si>
  <si>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</si>
  <si>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</si>
  <si>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</si>
  <si>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</si>
  <si>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</si>
  <si>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</si>
  <si>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</si>
  <si>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</si>
  <si>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</si>
  <si>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</si>
  <si>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</si>
  <si>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</si>
  <si>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</si>
  <si>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</si>
  <si>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</si>
  <si>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</si>
  <si>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</si>
  <si>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</si>
  <si>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</si>
  <si>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</si>
  <si>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</si>
  <si>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</si>
  <si>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</si>
  <si>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</si>
  <si>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</si>
  <si>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</si>
  <si>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</si>
  <si>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</si>
  <si>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</si>
  <si>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</si>
  <si>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</si>
  <si>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</si>
  <si>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</si>
  <si>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</si>
  <si>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</si>
  <si>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</si>
  <si>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</si>
  <si>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</si>
  <si>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</si>
  <si>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</si>
  <si>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</si>
  <si>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</si>
  <si>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</si>
  <si>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</si>
  <si>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</si>
  <si>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</si>
  <si>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</si>
  <si>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</si>
  <si>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</si>
  <si>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</si>
  <si>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</si>
  <si>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</si>
  <si>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</si>
  <si>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</si>
  <si>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</si>
  <si>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</si>
  <si>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</si>
  <si>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</si>
  <si>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</si>
  <si>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</si>
  <si>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</si>
  <si>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</si>
  <si>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</si>
  <si>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</si>
  <si>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</si>
  <si>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</si>
  <si>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</si>
  <si>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</si>
  <si>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</si>
  <si>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</si>
  <si>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</si>
  <si>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</si>
  <si>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</si>
  <si>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</si>
  <si>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</si>
  <si>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</si>
  <si>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</si>
  <si>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</si>
  <si>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</si>
  <si>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</si>
  <si>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</si>
  <si>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</si>
  <si>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</si>
  <si>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</si>
  <si>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</si>
  <si>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</si>
  <si>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</si>
  <si>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</si>
  <si>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</si>
  <si>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</si>
  <si>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</si>
  <si>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</si>
  <si>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</si>
  <si>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</si>
  <si>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</si>
  <si>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</si>
  <si>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</si>
  <si>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</si>
  <si>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</si>
  <si>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</si>
  <si>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</si>
  <si>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</si>
  <si>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</si>
  <si>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</si>
  <si>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</si>
  <si>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</si>
  <si>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</si>
  <si>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</si>
  <si>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</si>
  <si>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</si>
  <si>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</si>
  <si>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</si>
  <si>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</si>
  <si>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</si>
  <si>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</si>
  <si>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</si>
  <si>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</si>
  <si>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</si>
  <si>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</si>
  <si>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</si>
  <si>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</si>
  <si>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</si>
  <si>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</si>
  <si>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</si>
  <si>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</si>
  <si>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</si>
  <si>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</si>
  <si>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</si>
  <si>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</si>
  <si>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</si>
  <si>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</si>
  <si>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</si>
  <si>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</si>
  <si>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</si>
  <si>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</si>
  <si>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</si>
  <si>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</si>
  <si>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</si>
  <si>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</si>
  <si>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</si>
  <si>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</si>
  <si>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</si>
  <si>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</si>
  <si>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</si>
  <si>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</si>
  <si>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</si>
  <si>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</si>
  <si>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</si>
  <si>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</si>
  <si>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</si>
  <si>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</si>
  <si>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</si>
  <si>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</si>
  <si>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</si>
  <si>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</si>
  <si>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</si>
  <si>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</si>
  <si>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</si>
  <si>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</si>
  <si>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</si>
  <si>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</si>
  <si>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</si>
  <si>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</si>
  <si>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</si>
  <si>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</si>
  <si>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</si>
  <si>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</si>
  <si>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</si>
  <si>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</si>
  <si>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</si>
  <si>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</si>
  <si>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</si>
  <si>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</si>
  <si>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</si>
  <si>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</si>
  <si>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</si>
  <si>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</si>
  <si>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</si>
  <si>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</si>
  <si>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</si>
  <si>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</si>
  <si>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</si>
  <si>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</si>
  <si>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</si>
  <si>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</si>
  <si>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</si>
  <si>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</si>
  <si>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</si>
  <si>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</si>
  <si>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</si>
  <si>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</si>
  <si>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</si>
  <si>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</si>
  <si>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</si>
  <si>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</si>
  <si>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</si>
  <si>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</si>
  <si>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</si>
  <si>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</si>
  <si>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</si>
  <si>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</si>
  <si>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</si>
  <si>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</si>
  <si>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</si>
  <si>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</si>
  <si>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</si>
  <si>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</si>
  <si>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</si>
  <si>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</si>
  <si>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</si>
  <si>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</si>
  <si>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</si>
  <si>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</si>
  <si>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</si>
  <si>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</si>
  <si>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</si>
  <si>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</si>
  <si>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</si>
  <si>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</si>
  <si>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</si>
  <si>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</si>
  <si>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</si>
  <si>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</si>
  <si>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</si>
  <si>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</si>
  <si>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</si>
  <si>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</si>
  <si>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</si>
  <si>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</si>
  <si>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</si>
  <si>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</si>
  <si>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</si>
  <si>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</si>
  <si>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</si>
  <si>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</si>
  <si>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</si>
  <si>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</si>
  <si>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</si>
  <si>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</si>
  <si>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</si>
  <si>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</si>
  <si>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</si>
  <si>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</si>
  <si>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</si>
  <si>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</si>
  <si>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</si>
  <si>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</si>
  <si>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</si>
  <si>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</si>
  <si>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</si>
  <si>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</si>
  <si>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</si>
  <si>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</si>
  <si>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</si>
  <si>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</si>
  <si>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</si>
  <si>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</si>
  <si>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</si>
  <si>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</si>
  <si>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</si>
  <si>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</si>
  <si>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</si>
  <si>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</si>
  <si>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</si>
  <si>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</si>
  <si>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</si>
  <si>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</si>
  <si>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</si>
  <si>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</si>
  <si>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</si>
  <si>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</si>
  <si>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</si>
  <si>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</si>
  <si>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</si>
  <si>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</si>
  <si>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</si>
  <si>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</si>
  <si>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</si>
  <si>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</si>
  <si>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</si>
  <si>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</si>
  <si>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</si>
  <si>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</si>
  <si>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</si>
  <si>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</si>
  <si>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</si>
  <si>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</si>
  <si>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</si>
  <si>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</si>
  <si>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</si>
  <si>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</si>
  <si>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</si>
  <si>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</si>
  <si>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</si>
  <si>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</si>
  <si>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</si>
  <si>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</si>
  <si>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</si>
  <si>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</si>
  <si>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</si>
  <si>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</si>
  <si>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</si>
  <si>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</si>
  <si>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</si>
  <si>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</si>
  <si>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</si>
  <si>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</si>
  <si>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</si>
  <si>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</si>
  <si>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</si>
  <si>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</si>
  <si>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</si>
  <si>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</si>
  <si>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</si>
  <si>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</si>
  <si>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</si>
  <si>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</si>
  <si>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</si>
  <si>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</si>
  <si>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</si>
  <si>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</si>
  <si>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</si>
  <si>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</si>
  <si>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</si>
  <si>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</si>
  <si>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</si>
  <si>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</si>
  <si>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</si>
  <si>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</si>
  <si>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</si>
  <si>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</si>
  <si>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</si>
  <si>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</si>
  <si>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</si>
  <si>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</si>
  <si>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</si>
  <si>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</si>
  <si>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</si>
  <si>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</si>
  <si>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</si>
  <si>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</si>
  <si>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</si>
  <si>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</si>
  <si>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</si>
  <si>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</si>
  <si>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</si>
  <si>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</si>
  <si>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</si>
  <si>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</si>
  <si>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</si>
  <si>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</si>
  <si>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</si>
  <si>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</si>
  <si>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</si>
  <si>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</si>
  <si>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</si>
  <si>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</si>
  <si>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</si>
  <si>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</si>
  <si>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</si>
  <si>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</si>
  <si>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</si>
  <si>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</si>
  <si>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</si>
  <si>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</si>
  <si>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</si>
  <si>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</si>
  <si>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</si>
  <si>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</si>
  <si>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</si>
  <si>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</si>
  <si>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</si>
  <si>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</si>
  <si>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</si>
  <si>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</si>
  <si>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</si>
  <si>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</si>
  <si>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</si>
  <si>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</si>
  <si>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</si>
  <si>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</si>
  <si>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</si>
  <si>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</si>
  <si>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</si>
  <si>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</si>
  <si>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</si>
  <si>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</si>
  <si>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</si>
  <si>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</si>
  <si>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</si>
  <si>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</si>
  <si>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</si>
  <si>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</si>
  <si>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</si>
  <si>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</si>
  <si>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</si>
  <si>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</si>
  <si>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</si>
  <si>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</si>
  <si>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</si>
  <si>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</si>
  <si>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</si>
  <si>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</si>
  <si>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</si>
  <si>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</si>
  <si>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</si>
  <si>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</si>
  <si>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</si>
  <si>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</si>
  <si>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</si>
  <si>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</si>
  <si>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</si>
  <si>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</si>
  <si>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</si>
  <si>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</si>
  <si>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</si>
  <si>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</si>
  <si>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</si>
  <si>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</si>
  <si>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</si>
  <si>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</si>
  <si>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</si>
  <si>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</si>
  <si>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</si>
  <si>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</si>
  <si>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</si>
  <si>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</si>
  <si>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</si>
  <si>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</si>
  <si>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</si>
  <si>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</si>
  <si>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</si>
  <si>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</si>
  <si>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</si>
  <si>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</si>
  <si>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</si>
  <si>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</si>
  <si>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</si>
  <si>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</si>
  <si>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</si>
  <si>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</si>
  <si>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</si>
  <si>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</si>
  <si>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</si>
  <si>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</si>
  <si>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</si>
  <si>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</si>
  <si>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</si>
  <si>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</si>
  <si>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</si>
  <si>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</si>
  <si>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</si>
  <si>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</si>
  <si>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</si>
  <si>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</si>
  <si>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</si>
  <si>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</si>
  <si>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</si>
  <si>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</si>
  <si>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</si>
  <si>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</si>
  <si>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</si>
  <si>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</si>
  <si>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</si>
  <si>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</si>
  <si>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</si>
  <si>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</si>
  <si>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</si>
  <si>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</si>
  <si>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</si>
  <si>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</si>
  <si>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</si>
  <si>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</si>
  <si>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</si>
  <si>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</si>
  <si>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</si>
  <si>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</si>
  <si>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</si>
  <si>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</si>
  <si>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</si>
  <si>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</si>
  <si>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</si>
  <si>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</si>
  <si>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</si>
  <si>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</si>
  <si>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</si>
  <si>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</si>
  <si>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</si>
  <si>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</si>
  <si>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</si>
  <si>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</si>
  <si>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</si>
  <si>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</si>
  <si>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</si>
  <si>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</si>
  <si>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</si>
  <si>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</si>
  <si>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</si>
  <si>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</si>
  <si>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</si>
  <si>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</si>
  <si>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</si>
  <si>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</si>
  <si>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</si>
  <si>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</si>
  <si>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</si>
  <si>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</si>
  <si>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</si>
  <si>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</si>
  <si>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</si>
  <si>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</si>
  <si>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</si>
  <si>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</si>
  <si>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</si>
  <si>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</si>
  <si>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</si>
  <si>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</si>
  <si>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</si>
  <si>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</si>
  <si>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</si>
  <si>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</si>
  <si>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</si>
  <si>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</si>
  <si>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</si>
  <si>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</si>
  <si>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</si>
  <si>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</si>
  <si>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</si>
  <si>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</si>
  <si>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</si>
  <si>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</si>
  <si>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</si>
  <si>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</si>
  <si>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</si>
  <si>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</si>
  <si>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</si>
  <si>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</si>
  <si>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</si>
  <si>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</si>
  <si>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</si>
  <si>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</si>
  <si>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</si>
  <si>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</si>
  <si>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</si>
  <si>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</si>
  <si>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</si>
  <si>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</si>
  <si>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</si>
  <si>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</si>
  <si>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</si>
  <si>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</si>
  <si>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</si>
  <si>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</si>
  <si>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</si>
  <si>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</si>
  <si>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</si>
  <si>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</si>
  <si>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</si>
  <si>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</si>
  <si>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</si>
  <si>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</si>
  <si>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</si>
  <si>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</si>
  <si>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</si>
  <si>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</si>
  <si>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</si>
  <si>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</si>
  <si>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</si>
  <si>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</si>
  <si>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</si>
  <si>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</si>
  <si>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</si>
  <si>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</si>
  <si>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</si>
  <si>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</si>
  <si>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</si>
  <si>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</si>
  <si>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</si>
  <si>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</si>
  <si>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</si>
  <si>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</si>
  <si>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</si>
  <si>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</si>
  <si>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</si>
  <si>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</si>
  <si>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</si>
  <si>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</si>
  <si>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</si>
  <si>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</si>
  <si>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</si>
  <si>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</si>
  <si>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</si>
  <si>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</si>
  <si>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</si>
  <si>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</si>
  <si>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</si>
  <si>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</si>
  <si>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</si>
  <si>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</si>
  <si>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</si>
  <si>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</si>
  <si>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</si>
  <si>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</si>
  <si>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</si>
  <si>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</si>
  <si>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</si>
  <si>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</si>
  <si>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</si>
  <si>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</si>
  <si>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</si>
  <si>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</si>
  <si>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</si>
  <si>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</si>
  <si>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</si>
  <si>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</si>
  <si>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</si>
  <si>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</si>
  <si>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</si>
  <si>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</si>
  <si>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</si>
  <si>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</si>
  <si>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</si>
  <si>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</si>
  <si>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</si>
  <si>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</si>
  <si>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</si>
  <si>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</si>
  <si>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</si>
  <si>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</si>
  <si>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</si>
  <si>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</si>
  <si>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</si>
  <si>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</si>
  <si>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</si>
  <si>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</si>
  <si>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</si>
  <si>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</si>
  <si>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</si>
  <si>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</si>
  <si>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</si>
  <si>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</si>
  <si>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</si>
  <si>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</si>
  <si>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</si>
  <si>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</si>
  <si>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</si>
  <si>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</si>
  <si>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</si>
  <si>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</si>
  <si>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</si>
  <si>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</si>
  <si>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</si>
  <si>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</si>
  <si>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</si>
  <si>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</si>
  <si>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</si>
  <si>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</si>
  <si>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</si>
  <si>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</si>
  <si>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</si>
  <si>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</si>
  <si>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</si>
  <si>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</si>
  <si>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</si>
  <si>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</si>
  <si>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</si>
  <si>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</si>
  <si>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</si>
  <si>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</si>
  <si>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</si>
  <si>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</si>
  <si>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</si>
  <si>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</si>
  <si>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</si>
  <si>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</si>
  <si>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</si>
  <si>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</si>
  <si>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</si>
  <si>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</si>
  <si>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</si>
  <si>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</si>
  <si>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</si>
  <si>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</si>
  <si>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</si>
  <si>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</si>
  <si>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</si>
  <si>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</si>
  <si>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</si>
  <si>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</si>
  <si>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</si>
  <si>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</si>
  <si>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</si>
  <si>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</si>
  <si>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</si>
  <si>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</si>
  <si>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</si>
  <si>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</si>
  <si>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</si>
  <si>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</si>
  <si>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</si>
  <si>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</si>
  <si>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</si>
  <si>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</si>
  <si>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</si>
  <si>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</si>
  <si>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</si>
  <si>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</si>
  <si>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</si>
  <si>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</si>
  <si>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</si>
  <si>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</si>
  <si>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</si>
  <si>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</si>
  <si>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</si>
  <si>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</si>
  <si>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</si>
  <si>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</si>
  <si>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</si>
  <si>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</si>
  <si>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</si>
  <si>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</si>
  <si>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</si>
  <si>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</si>
  <si>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</si>
  <si>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</si>
  <si>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</si>
  <si>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</si>
  <si>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</si>
  <si>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</si>
  <si>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</si>
  <si>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</si>
  <si>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</si>
  <si>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</si>
  <si>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</si>
  <si>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</si>
  <si>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</si>
  <si>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</si>
  <si>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</si>
  <si>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</si>
  <si>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</si>
  <si>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</si>
  <si>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</si>
  <si>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</si>
  <si>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</si>
  <si>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</si>
  <si>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</si>
  <si>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</si>
  <si>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</si>
  <si>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</si>
  <si>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</si>
  <si>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</si>
  <si>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</si>
  <si>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</si>
  <si>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</si>
  <si>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</si>
  <si>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</si>
  <si>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</si>
  <si>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</si>
  <si>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</si>
  <si>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</si>
  <si>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</si>
  <si>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</si>
  <si>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</si>
  <si>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</si>
  <si>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</si>
  <si>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</si>
  <si>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</si>
  <si>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</si>
  <si>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</si>
  <si>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</si>
  <si>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</si>
  <si>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</si>
  <si>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</si>
  <si>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</si>
  <si>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</si>
  <si>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</si>
  <si>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</si>
  <si>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</si>
  <si>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</si>
  <si>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</si>
  <si>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</si>
  <si>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</si>
  <si>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</si>
  <si>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</si>
  <si>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</si>
  <si>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</si>
  <si>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</si>
  <si>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</si>
  <si>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</si>
  <si>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</si>
  <si>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</si>
  <si>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</si>
  <si>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</si>
  <si>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</si>
  <si>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</si>
  <si>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</si>
  <si>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</si>
  <si>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</si>
  <si>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</si>
  <si>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</si>
  <si>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</si>
  <si>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</si>
  <si>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</si>
  <si>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</si>
  <si>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</si>
  <si>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</si>
  <si>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</si>
  <si>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</si>
  <si>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</si>
  <si>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</si>
  <si>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</si>
  <si>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</si>
  <si>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</si>
  <si>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</si>
  <si>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</si>
  <si>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</si>
  <si>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</si>
  <si>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</si>
  <si>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</si>
  <si>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</si>
  <si>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</si>
  <si>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</si>
  <si>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</si>
  <si>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</si>
  <si>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</si>
  <si>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</si>
  <si>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</si>
  <si>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</si>
  <si>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</si>
  <si>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</si>
  <si>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</si>
  <si>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</si>
  <si>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</si>
  <si>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</si>
  <si>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</si>
  <si>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</si>
  <si>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</si>
  <si>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</si>
  <si>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</si>
  <si>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</si>
  <si>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</si>
  <si>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</si>
  <si>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</si>
  <si>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</si>
  <si>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</si>
  <si>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</si>
  <si>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</si>
  <si>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</si>
  <si>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</si>
  <si>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</si>
  <si>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</si>
  <si>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</si>
  <si>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</si>
  <si>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</si>
  <si>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</si>
  <si>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</si>
  <si>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</si>
  <si>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</si>
  <si>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</si>
  <si>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</si>
  <si>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</si>
  <si>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</si>
  <si>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</si>
  <si>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</si>
  <si>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</si>
  <si>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</si>
  <si>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</si>
  <si>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</si>
  <si>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</si>
  <si>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</si>
  <si>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</si>
  <si>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</si>
  <si>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</si>
  <si>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</si>
  <si>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</si>
  <si>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</si>
  <si>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</si>
  <si>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</si>
  <si>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</si>
  <si>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</si>
  <si>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</si>
  <si>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</si>
  <si>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</si>
  <si>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</si>
  <si>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</si>
  <si>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</si>
  <si>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</si>
  <si>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</si>
  <si>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</si>
  <si>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</si>
  <si>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</si>
  <si>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</si>
  <si>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</si>
  <si>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</si>
  <si>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</si>
  <si>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</si>
  <si>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</si>
  <si>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</si>
  <si>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</si>
  <si>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</si>
  <si>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</si>
  <si>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</si>
  <si>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</si>
  <si>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</si>
  <si>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</si>
  <si>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</si>
  <si>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</si>
  <si>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</si>
  <si>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</si>
  <si>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</si>
  <si>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</si>
  <si>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</si>
  <si>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</si>
  <si>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</si>
  <si>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</si>
  <si>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</si>
  <si>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</si>
  <si>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</si>
  <si>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</si>
  <si>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</si>
  <si>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</si>
  <si>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</si>
  <si>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</si>
  <si>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</si>
  <si>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</si>
  <si>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</si>
  <si>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</si>
  <si>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</si>
  <si>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</si>
  <si>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</si>
  <si>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</si>
  <si>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</si>
  <si>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</si>
  <si>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</si>
  <si>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</si>
  <si>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</si>
  <si>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</si>
  <si>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</si>
  <si>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</si>
  <si>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</si>
  <si>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</si>
  <si>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</si>
  <si>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</si>
  <si>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</si>
  <si>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</si>
  <si>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</si>
  <si>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</si>
  <si>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</si>
  <si>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</si>
  <si>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</si>
  <si>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</si>
  <si>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</si>
  <si>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</si>
  <si>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</si>
  <si>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</si>
  <si>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</si>
  <si>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</si>
  <si>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</si>
  <si>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</si>
  <si>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</si>
  <si>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</si>
  <si>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</si>
  <si>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</si>
  <si>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</si>
  <si>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</si>
  <si>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</si>
  <si>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</si>
  <si>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</si>
  <si>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</si>
  <si>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</si>
  <si>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</si>
  <si>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</si>
  <si>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</si>
  <si>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</si>
  <si>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</si>
  <si>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</si>
  <si>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</si>
  <si>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</si>
  <si>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</si>
  <si>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</si>
  <si>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</si>
  <si>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</si>
  <si>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</si>
  <si>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</si>
  <si>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</si>
  <si>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</si>
  <si>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</si>
  <si>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</si>
  <si>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</si>
  <si>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</si>
  <si>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</si>
  <si>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</si>
  <si>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</si>
  <si>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</si>
  <si>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</si>
  <si>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</si>
  <si>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</si>
  <si>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</si>
  <si>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</si>
  <si>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</si>
  <si>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</si>
  <si>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</si>
  <si>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</si>
  <si>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</si>
  <si>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</si>
  <si>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</si>
  <si>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</si>
  <si>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</si>
  <si>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</si>
  <si>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</si>
  <si>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</si>
  <si>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</si>
  <si>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</si>
  <si>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</si>
  <si>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</si>
  <si>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</si>
  <si>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</si>
  <si>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</si>
  <si>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</si>
  <si>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</si>
  <si>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</si>
  <si>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</si>
  <si>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</si>
  <si>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</si>
  <si>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</si>
  <si>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</si>
  <si>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</si>
  <si>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</si>
  <si>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</si>
  <si>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</si>
  <si>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</si>
  <si>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</si>
  <si>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</si>
  <si>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</si>
  <si>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</si>
  <si>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</si>
  <si>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</si>
  <si>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</si>
  <si>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</si>
  <si>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</si>
  <si>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</si>
  <si>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</si>
  <si>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</si>
  <si>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</si>
  <si>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</si>
  <si>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</si>
  <si>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</si>
  <si>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</si>
  <si>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</si>
  <si>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</si>
  <si>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</si>
  <si>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</si>
  <si>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</si>
  <si>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</si>
  <si>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</si>
  <si>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</si>
  <si>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</si>
  <si>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</si>
  <si>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</si>
  <si>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</si>
  <si>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</si>
  <si>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</si>
  <si>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</si>
  <si>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</si>
  <si>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</si>
  <si>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</si>
  <si>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</si>
  <si>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</si>
  <si>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</si>
  <si>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</si>
  <si>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</si>
  <si>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</si>
  <si>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</si>
  <si>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</si>
  <si>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</si>
  <si>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</si>
  <si>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</si>
  <si>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</si>
  <si>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</si>
  <si>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</si>
  <si>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</si>
  <si>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</si>
  <si>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</si>
  <si>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</si>
  <si>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</si>
  <si>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</si>
  <si>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</si>
  <si>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</si>
  <si>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</si>
  <si>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</si>
  <si>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</si>
  <si>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</si>
  <si>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</si>
  <si>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</si>
  <si>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</si>
  <si>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</si>
  <si>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</si>
  <si>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</si>
  <si>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</si>
  <si>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</si>
  <si>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</si>
  <si>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</si>
  <si>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</si>
  <si>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</si>
  <si>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</si>
  <si>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</si>
  <si>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</si>
  <si>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</si>
  <si>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</si>
  <si>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</si>
  <si>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</si>
  <si>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</si>
  <si>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</si>
  <si>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</si>
  <si>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</si>
  <si>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</si>
  <si>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</si>
  <si>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</si>
  <si>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</si>
  <si>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</si>
  <si>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</si>
  <si>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</si>
  <si>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</si>
  <si>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</si>
  <si>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</si>
  <si>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</si>
  <si>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</si>
  <si>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</si>
  <si>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</si>
  <si>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</si>
  <si>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</si>
  <si>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</si>
  <si>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</si>
  <si>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</si>
  <si>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</si>
  <si>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</si>
  <si>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</si>
  <si>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</si>
  <si>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</si>
  <si>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</si>
  <si>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</si>
  <si>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</si>
  <si>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</si>
  <si>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</si>
  <si>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</si>
  <si>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</si>
  <si>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</si>
  <si>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</si>
  <si>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</si>
  <si>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</si>
  <si>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</si>
  <si>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</si>
  <si>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</si>
  <si>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</si>
  <si>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</si>
  <si>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</si>
  <si>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</si>
  <si>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</si>
  <si>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</si>
  <si>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</si>
  <si>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</si>
  <si>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</si>
  <si>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</si>
  <si>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</si>
  <si>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</si>
  <si>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</si>
  <si>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</si>
  <si>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</si>
  <si>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</si>
  <si>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</si>
  <si>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</si>
  <si>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</si>
  <si>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</si>
  <si>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</si>
  <si>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</si>
  <si>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</si>
  <si>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</si>
  <si>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</si>
  <si>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</si>
  <si>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</si>
  <si>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</si>
  <si>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</si>
  <si>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</si>
  <si>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</si>
  <si>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</si>
  <si>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</si>
  <si>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</si>
  <si>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</si>
  <si>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</si>
  <si>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</si>
  <si>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</si>
  <si>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</si>
  <si>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</si>
  <si>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</si>
  <si>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</si>
  <si>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</si>
  <si>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</si>
  <si>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</si>
  <si>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</si>
  <si>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</si>
  <si>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</si>
  <si>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</si>
  <si>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</si>
  <si>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</si>
  <si>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</si>
  <si>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</si>
  <si>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</si>
  <si>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</si>
  <si>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</si>
  <si>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</si>
  <si>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</si>
  <si>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</si>
  <si>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</si>
  <si>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</si>
  <si>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</si>
  <si>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</si>
  <si>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</si>
  <si>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</si>
  <si>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</si>
  <si>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</si>
  <si>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</si>
  <si>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</si>
  <si>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</si>
  <si>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</si>
  <si>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</si>
  <si>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</si>
  <si>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</si>
  <si>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</si>
  <si>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</si>
  <si>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</si>
  <si>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</si>
  <si>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</si>
  <si>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</si>
  <si>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</si>
  <si>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</si>
  <si>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</si>
  <si>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</si>
  <si>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</si>
  <si>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</si>
  <si>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</si>
  <si>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</si>
  <si>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</si>
  <si>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</si>
  <si>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</si>
  <si>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</si>
  <si>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</si>
  <si>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</si>
  <si>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</si>
  <si>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</si>
  <si>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</si>
  <si>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</si>
  <si>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</si>
  <si>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</si>
  <si>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</si>
  <si>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</si>
  <si>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</si>
  <si>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</si>
  <si>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</si>
  <si>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</si>
  <si>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</si>
  <si>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</si>
  <si>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</si>
  <si>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</si>
  <si>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</si>
  <si>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</si>
  <si>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</si>
  <si>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</si>
  <si>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</si>
  <si>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</si>
  <si>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</si>
  <si>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</si>
  <si>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</si>
  <si>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</si>
  <si>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</si>
  <si>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</si>
  <si>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</si>
  <si>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</si>
  <si>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</si>
  <si>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</si>
  <si>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</si>
  <si>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</si>
  <si>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</si>
  <si>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</si>
  <si>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</si>
  <si>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</si>
  <si>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</si>
  <si>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</si>
  <si>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</si>
  <si>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</si>
  <si>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</si>
  <si>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</si>
  <si>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</si>
  <si>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</si>
  <si>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</si>
  <si>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</si>
  <si>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</si>
  <si>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</si>
  <si>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</si>
  <si>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</si>
  <si>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</si>
  <si>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</si>
  <si>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</si>
  <si>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</si>
  <si>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</si>
  <si>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</si>
  <si>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</si>
  <si>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</si>
  <si>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</si>
  <si>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</si>
  <si>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</si>
  <si>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</si>
  <si>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</si>
  <si>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</si>
  <si>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</si>
  <si>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</si>
  <si>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</si>
  <si>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</si>
  <si>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</si>
  <si>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</si>
  <si>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</si>
  <si>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</si>
  <si>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</si>
  <si>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</si>
  <si>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</si>
  <si>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</si>
  <si>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</si>
  <si>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</si>
  <si>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</si>
  <si>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</si>
  <si>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</si>
  <si>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</si>
  <si>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</si>
  <si>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</si>
  <si>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</si>
  <si>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</si>
  <si>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</si>
  <si>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</si>
  <si>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</si>
  <si>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</si>
  <si>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</si>
  <si>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</si>
  <si>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</si>
  <si>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</si>
  <si>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</si>
  <si>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</si>
  <si>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</si>
  <si>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</si>
  <si>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</si>
  <si>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</si>
  <si>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</si>
  <si>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</si>
  <si>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</si>
  <si>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</si>
  <si>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</si>
  <si>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</si>
  <si>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</si>
  <si>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</si>
  <si>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</si>
  <si>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</si>
  <si>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</si>
  <si>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</si>
  <si>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</si>
  <si>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</si>
  <si>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</si>
  <si>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</si>
  <si>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</si>
  <si>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</si>
  <si>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</si>
  <si>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</si>
  <si>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</si>
  <si>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</si>
  <si>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</si>
  <si>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</si>
  <si>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</si>
  <si>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</si>
  <si>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</si>
  <si>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</si>
  <si>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</si>
  <si>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</si>
  <si>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</si>
  <si>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</si>
  <si>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</si>
  <si>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</si>
  <si>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</si>
  <si>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</si>
  <si>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</si>
  <si>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</si>
  <si>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</si>
  <si>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</si>
  <si>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</si>
  <si>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</si>
  <si>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</si>
  <si>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</si>
  <si>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</si>
  <si>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</si>
  <si>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</si>
  <si>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</si>
  <si>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</si>
  <si>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</si>
  <si>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</si>
  <si>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</si>
  <si>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</si>
  <si>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</si>
  <si>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</si>
  <si>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</si>
  <si>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</si>
  <si>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</si>
  <si>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</si>
  <si>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</si>
  <si>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</si>
  <si>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</si>
  <si>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</si>
  <si>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</si>
  <si>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</si>
  <si>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</si>
  <si>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</si>
  <si>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</si>
  <si>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</si>
  <si>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</si>
  <si>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</si>
  <si>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</si>
  <si>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</si>
  <si>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</si>
  <si>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</si>
  <si>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</si>
  <si>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</si>
  <si>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</si>
  <si>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</si>
  <si>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</si>
  <si>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</si>
  <si>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</si>
  <si>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</si>
  <si>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</si>
  <si>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</si>
  <si>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</si>
  <si>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</si>
  <si>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</si>
  <si>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</si>
  <si>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</si>
  <si>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</si>
  <si>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</si>
  <si>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</si>
  <si>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</si>
  <si>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</si>
  <si>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</si>
  <si>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</si>
  <si>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</si>
  <si>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</si>
  <si>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</si>
  <si>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</si>
  <si>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</si>
  <si>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</si>
  <si>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</si>
  <si>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</si>
  <si>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</si>
  <si>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</si>
  <si>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</si>
  <si>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</si>
  <si>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</si>
  <si>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</si>
  <si>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</si>
  <si>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</si>
  <si>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</si>
  <si>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</si>
  <si>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</si>
  <si>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</si>
  <si>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</si>
  <si>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</si>
  <si>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</si>
  <si>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</si>
  <si>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</si>
  <si>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</si>
  <si>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</si>
  <si>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</si>
  <si>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</si>
  <si>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</si>
  <si>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</si>
  <si>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</si>
  <si>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</si>
  <si>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</si>
  <si>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</si>
  <si>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</si>
  <si>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</si>
  <si>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</si>
  <si>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</si>
  <si>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</si>
  <si>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</si>
  <si>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</si>
  <si>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</si>
  <si>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</si>
  <si>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</si>
  <si>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</si>
  <si>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</si>
  <si>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</si>
  <si>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</si>
  <si>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</si>
  <si>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</si>
  <si>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</si>
  <si>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</si>
  <si>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</si>
  <si>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</si>
  <si>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</si>
  <si>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</si>
  <si>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</si>
  <si>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</si>
  <si>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</si>
  <si>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</si>
  <si>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</si>
  <si>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</si>
  <si>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</si>
  <si>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</si>
  <si>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</si>
  <si>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</si>
  <si>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</si>
  <si>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</si>
  <si>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</si>
  <si>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</si>
  <si>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</si>
  <si>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</si>
  <si>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</si>
  <si>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</si>
  <si>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</si>
  <si>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</si>
  <si>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</si>
  <si>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</si>
  <si>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</si>
  <si>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</si>
  <si>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</si>
  <si>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</si>
  <si>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</si>
  <si>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</si>
  <si>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</si>
  <si>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</si>
  <si>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</si>
  <si>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</si>
  <si>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</si>
  <si>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</si>
  <si>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</si>
  <si>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</si>
  <si>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</si>
  <si>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</si>
  <si>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</si>
  <si>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</si>
  <si>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</si>
  <si>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</si>
  <si>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</si>
  <si>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</si>
  <si>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</si>
  <si>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</si>
  <si>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</si>
  <si>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</si>
  <si>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</si>
  <si>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</si>
  <si>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</si>
  <si>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</si>
  <si>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</si>
  <si>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</si>
  <si>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</si>
  <si>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</si>
  <si>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</si>
  <si>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</si>
  <si>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</si>
  <si>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</si>
  <si>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</si>
  <si>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</si>
  <si>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</si>
  <si>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</si>
  <si>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</si>
  <si>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</si>
  <si>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</si>
  <si>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</si>
  <si>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</si>
  <si>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</si>
  <si>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</si>
  <si>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</si>
  <si>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</si>
  <si>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</si>
  <si>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</si>
  <si>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</si>
  <si>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</si>
  <si>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</si>
  <si>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</si>
  <si>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</si>
  <si>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</si>
  <si>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</si>
  <si>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</si>
  <si>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</si>
  <si>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</si>
  <si>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</si>
  <si>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</si>
  <si>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</si>
  <si>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</si>
  <si>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</si>
  <si>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</si>
  <si>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</si>
  <si>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</si>
  <si>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</si>
  <si>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</si>
  <si>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</si>
  <si>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</si>
  <si>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</si>
  <si>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</si>
  <si>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</si>
  <si>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</si>
  <si>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</si>
  <si>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</si>
  <si>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</si>
  <si>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</si>
  <si>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</si>
  <si>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</si>
  <si>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</si>
  <si>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</si>
  <si>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</si>
  <si>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</si>
  <si>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</si>
  <si>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</si>
  <si>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</si>
  <si>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</si>
  <si>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</si>
  <si>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</si>
  <si>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</si>
  <si>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</si>
  <si>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</si>
  <si>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</si>
  <si>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</si>
  <si>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</si>
  <si>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</si>
  <si>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</si>
  <si>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</si>
  <si>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</si>
  <si>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</si>
  <si>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</si>
  <si>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</si>
  <si>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</si>
  <si>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</si>
  <si>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</si>
  <si>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</si>
  <si>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</si>
  <si>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</si>
  <si>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</si>
  <si>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</si>
  <si>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</si>
  <si>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</si>
  <si>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</si>
  <si>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</si>
  <si>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</si>
  <si>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</si>
  <si>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</si>
  <si>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</si>
  <si>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</si>
  <si>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</si>
  <si>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</si>
  <si>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</si>
  <si>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</si>
  <si>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</si>
  <si>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</si>
  <si>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</si>
  <si>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</si>
  <si>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</si>
  <si>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</si>
  <si>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</si>
  <si>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</si>
  <si>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</si>
  <si>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</si>
  <si>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</si>
  <si>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</si>
  <si>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</si>
  <si>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</si>
  <si>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</si>
  <si>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</si>
  <si>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</si>
  <si>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</si>
  <si>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</si>
  <si>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</si>
  <si>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</si>
  <si>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</si>
  <si>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</si>
  <si>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</si>
  <si>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</si>
  <si>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</si>
  <si>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</si>
  <si>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</si>
  <si>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</si>
  <si>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</si>
  <si>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</si>
  <si>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</si>
  <si>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</si>
  <si>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</si>
  <si>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</si>
  <si>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</si>
  <si>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</si>
  <si>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</si>
  <si>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</si>
  <si>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</si>
  <si>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</si>
  <si>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</si>
  <si>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</si>
  <si>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</si>
  <si>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</si>
  <si>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</si>
  <si>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</si>
  <si>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</si>
  <si>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</si>
  <si>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</si>
  <si>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</si>
  <si>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</si>
  <si>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</si>
  <si>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</si>
  <si>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</si>
  <si>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</si>
  <si>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</si>
  <si>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</si>
  <si>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</si>
  <si>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</si>
  <si>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</si>
  <si>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</si>
  <si>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</si>
  <si>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</si>
  <si>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</si>
  <si>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</si>
  <si>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</si>
  <si>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</si>
  <si>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</si>
  <si>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</si>
  <si>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</si>
  <si>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</si>
  <si>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</si>
  <si>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</si>
  <si>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</si>
  <si>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</si>
  <si>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</si>
  <si>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</si>
  <si>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</si>
  <si>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</si>
  <si>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</si>
  <si>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</si>
  <si>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</si>
  <si>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</si>
  <si>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</si>
  <si>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</si>
  <si>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</si>
  <si>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</si>
  <si>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</si>
  <si>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</si>
  <si>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</si>
  <si>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</si>
  <si>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</si>
  <si>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</si>
  <si>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</si>
  <si>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</si>
  <si>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</si>
  <si>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</si>
  <si>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</si>
  <si>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</si>
  <si>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</si>
  <si>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</si>
  <si>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</si>
  <si>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</si>
  <si>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</si>
  <si>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</si>
  <si>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</si>
  <si>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</si>
  <si>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</si>
  <si>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</si>
  <si>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</si>
  <si>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</si>
  <si>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</si>
  <si>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</si>
  <si>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</si>
  <si>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</si>
  <si>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</si>
  <si>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</si>
  <si>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</si>
  <si>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</si>
  <si>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</si>
  <si>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</si>
  <si>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</si>
  <si>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</si>
  <si>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</si>
  <si>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</si>
  <si>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</si>
  <si>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</si>
  <si>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</si>
  <si>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</si>
  <si>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</si>
  <si>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</si>
  <si>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</si>
  <si>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</si>
  <si>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</si>
  <si>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</si>
  <si>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</si>
  <si>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</si>
  <si>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</si>
  <si>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</si>
  <si>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</si>
  <si>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</si>
  <si>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</si>
  <si>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</si>
  <si>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</si>
  <si>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</si>
  <si>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</si>
  <si>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</si>
  <si>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</si>
  <si>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</si>
  <si>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</si>
  <si>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</si>
  <si>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</si>
  <si>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</si>
  <si>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</si>
  <si>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</si>
  <si>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</si>
  <si>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</si>
  <si>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</si>
  <si>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</si>
  <si>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</si>
  <si>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</si>
  <si>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</si>
  <si>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</si>
  <si>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</si>
  <si>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</si>
  <si>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</si>
  <si>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</si>
  <si>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</si>
  <si>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</si>
  <si>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</si>
  <si>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</si>
  <si>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</si>
  <si>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</si>
  <si>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</si>
  <si>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</si>
  <si>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</si>
  <si>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</si>
  <si>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</si>
  <si>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</si>
  <si>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</si>
  <si>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</si>
  <si>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</si>
  <si>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</si>
  <si>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</si>
  <si>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</si>
  <si>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</si>
  <si>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</si>
  <si>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</si>
  <si>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</si>
  <si>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</si>
  <si>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</si>
  <si>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</si>
  <si>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</si>
  <si>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</si>
  <si>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</si>
  <si>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</si>
  <si>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</si>
  <si>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</si>
  <si>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</si>
  <si>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</si>
  <si>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</si>
  <si>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</si>
  <si>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</si>
  <si>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</si>
  <si>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</si>
  <si>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</si>
  <si>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</si>
  <si>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</si>
  <si>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</si>
  <si>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</si>
  <si>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</si>
  <si>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</si>
  <si>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</si>
  <si>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</si>
  <si>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</si>
  <si>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</si>
  <si>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</si>
  <si>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</si>
  <si>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</si>
  <si>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</si>
  <si>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</si>
  <si>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</si>
  <si>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</si>
  <si>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</si>
  <si>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</si>
  <si>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</si>
  <si>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</si>
  <si>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</si>
  <si>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</si>
  <si>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</si>
  <si>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</si>
  <si>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</si>
  <si>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</si>
  <si>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</si>
  <si>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</si>
  <si>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</si>
  <si>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</si>
  <si>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</si>
  <si>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</si>
  <si>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</si>
  <si>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</si>
  <si>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</si>
  <si>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</si>
  <si>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</si>
  <si>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</si>
  <si>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</si>
  <si>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</si>
  <si>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</si>
  <si>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</si>
  <si>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</si>
  <si>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</si>
  <si>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</si>
  <si>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</si>
  <si>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</si>
  <si>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</si>
  <si>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</si>
  <si>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</si>
  <si>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</si>
  <si>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</si>
  <si>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</si>
  <si>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</si>
  <si>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</si>
  <si>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</si>
  <si>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</si>
  <si>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</si>
  <si>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</si>
  <si>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</si>
  <si>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</si>
  <si>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</si>
  <si>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</si>
  <si>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</si>
  <si>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</si>
  <si>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</si>
  <si>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</si>
  <si>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</si>
  <si>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</si>
  <si>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</si>
  <si>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</si>
  <si>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</si>
  <si>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</si>
  <si>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</si>
  <si>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</si>
  <si>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</si>
  <si>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</si>
  <si>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</si>
  <si>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</si>
  <si>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</si>
  <si>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</si>
  <si>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</si>
  <si>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</si>
  <si>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</si>
  <si>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</si>
  <si>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</si>
  <si>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</si>
  <si>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</si>
  <si>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</si>
  <si>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</si>
  <si>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</si>
  <si>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</si>
  <si>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</si>
  <si>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</si>
  <si>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</si>
  <si>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</si>
  <si>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</si>
  <si>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</si>
  <si>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</si>
  <si>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</si>
  <si>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</si>
  <si>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</si>
  <si>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</si>
  <si>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</si>
  <si>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</si>
  <si>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</si>
  <si>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</si>
  <si>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</si>
  <si>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</si>
  <si>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</si>
  <si>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</si>
  <si>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</si>
  <si>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</si>
  <si>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</si>
  <si>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</si>
  <si>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</si>
  <si>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</si>
  <si>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</si>
  <si>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</si>
  <si>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</si>
  <si>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</si>
  <si>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</si>
  <si>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</si>
  <si>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</si>
  <si>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</si>
  <si>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</si>
  <si>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</si>
  <si>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</si>
  <si>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</si>
  <si>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</si>
  <si>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</si>
  <si>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</si>
  <si>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</si>
  <si>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</si>
  <si>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</si>
  <si>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</si>
  <si>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</si>
  <si>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</si>
  <si>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</si>
  <si>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</si>
  <si>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</si>
  <si>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</si>
  <si>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</si>
  <si>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</si>
  <si>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</si>
  <si>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</si>
  <si>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</si>
  <si>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</si>
  <si>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</si>
  <si>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</si>
  <si>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</si>
  <si>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</si>
  <si>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</si>
  <si>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</si>
  <si>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</si>
  <si>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</si>
  <si>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</si>
  <si>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</si>
  <si>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</si>
  <si>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</si>
  <si>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</si>
  <si>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</si>
  <si>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</si>
  <si>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</si>
  <si>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</si>
  <si>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</si>
  <si>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</si>
  <si>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</si>
  <si>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</si>
  <si>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</si>
  <si>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</si>
  <si>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</si>
  <si>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</si>
  <si>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</si>
  <si>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</si>
  <si>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</si>
  <si>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</si>
  <si>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</si>
  <si>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</si>
  <si>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</si>
  <si>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</si>
  <si>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</si>
  <si>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</si>
  <si>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</si>
  <si>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</si>
  <si>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</si>
  <si>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</si>
  <si>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</si>
  <si>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</si>
  <si>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</si>
  <si>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</si>
  <si>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</si>
  <si>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</si>
  <si>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</si>
  <si>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</si>
  <si>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</si>
  <si>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</si>
  <si>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</si>
  <si>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</si>
  <si>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</si>
  <si>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</si>
  <si>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</si>
  <si>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</si>
  <si>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</si>
  <si>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</si>
  <si>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</si>
  <si>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</si>
  <si>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</si>
  <si>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</si>
  <si>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</si>
  <si>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</si>
  <si>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</si>
  <si>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</si>
  <si>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</si>
  <si>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</si>
  <si>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</si>
  <si>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</si>
  <si>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</si>
  <si>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</si>
  <si>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</si>
  <si>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</si>
  <si>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</si>
  <si>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</si>
  <si>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</si>
  <si>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</si>
  <si>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</si>
  <si>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</si>
  <si>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</si>
  <si>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</si>
  <si>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</si>
  <si>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</si>
  <si>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</si>
  <si>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</si>
  <si>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</si>
  <si>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</si>
  <si>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</si>
  <si>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</si>
  <si>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</si>
  <si>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</si>
  <si>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</si>
  <si>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</si>
  <si>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</si>
  <si>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</si>
  <si>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</si>
  <si>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</si>
  <si>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</si>
  <si>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</si>
  <si>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</si>
  <si>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</si>
  <si>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</si>
  <si>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</si>
  <si>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</si>
  <si>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</si>
  <si>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</si>
  <si>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</si>
  <si>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</si>
  <si>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</si>
  <si>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</si>
  <si>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</si>
  <si>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</si>
  <si>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</si>
  <si>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</si>
  <si>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</si>
  <si>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</si>
  <si>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</si>
  <si>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</si>
  <si>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</si>
  <si>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</si>
  <si>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</si>
  <si>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</si>
  <si>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</si>
  <si>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</si>
  <si>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</si>
  <si>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</si>
  <si>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</si>
  <si>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</si>
  <si>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</si>
  <si>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</si>
  <si>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</si>
  <si>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</si>
  <si>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</si>
  <si>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</si>
  <si>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</si>
  <si>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</si>
  <si>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</si>
  <si>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</si>
  <si>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</si>
  <si>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</si>
  <si>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</si>
  <si>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</si>
  <si>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</si>
  <si>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</si>
  <si>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</si>
  <si>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</si>
  <si>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</si>
  <si>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</si>
  <si>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</si>
  <si>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</si>
  <si>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</si>
  <si>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</si>
  <si>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</si>
  <si>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</si>
  <si>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</si>
  <si>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</si>
  <si>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</si>
  <si>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</si>
  <si>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</si>
  <si>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</si>
  <si>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</si>
  <si>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</si>
  <si>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</si>
  <si>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</si>
  <si>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</si>
  <si>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</si>
  <si>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</si>
  <si>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</si>
  <si>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</si>
  <si>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</si>
  <si>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</si>
  <si>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</si>
  <si>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</si>
  <si>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</si>
  <si>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</si>
  <si>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</si>
  <si>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</si>
  <si>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</si>
  <si>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</si>
  <si>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</si>
  <si>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</si>
  <si>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</si>
  <si>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</si>
  <si>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</si>
  <si>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</si>
  <si>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</si>
  <si>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</si>
  <si>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</si>
  <si>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</si>
  <si>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</si>
  <si>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</si>
  <si>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</si>
  <si>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</si>
  <si>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</si>
  <si>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</si>
  <si>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</si>
  <si>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</si>
  <si>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</si>
  <si>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</si>
  <si>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</si>
  <si>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</si>
  <si>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</si>
  <si>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</si>
  <si>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</si>
  <si>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</si>
  <si>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</si>
  <si>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</si>
  <si>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</si>
  <si>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</si>
  <si>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</si>
  <si>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</si>
  <si>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</si>
  <si>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</si>
  <si>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</si>
  <si>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</si>
  <si>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</si>
  <si>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</si>
  <si>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</si>
  <si>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</si>
  <si>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</si>
  <si>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</si>
  <si>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</si>
  <si>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</si>
  <si>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</si>
  <si>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</si>
  <si>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</si>
  <si>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</si>
  <si>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</si>
  <si>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</si>
  <si>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</si>
  <si>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</si>
  <si>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</si>
  <si>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</si>
  <si>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</si>
  <si>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</si>
  <si>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</si>
  <si>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</si>
  <si>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</si>
  <si>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</si>
  <si>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</si>
  <si>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</si>
  <si>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</si>
  <si>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</si>
  <si>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</si>
  <si>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</si>
  <si>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</si>
  <si>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</si>
  <si>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</si>
  <si>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</si>
  <si>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</si>
  <si>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</si>
  <si>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</si>
  <si>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</si>
  <si>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</si>
  <si>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</si>
  <si>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</si>
  <si>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</si>
  <si>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</si>
  <si>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</si>
  <si>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</si>
  <si>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</si>
  <si>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</si>
  <si>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</si>
  <si>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</si>
  <si>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</si>
  <si>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</si>
  <si>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</si>
  <si>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</si>
  <si>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</si>
  <si>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</si>
  <si>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</si>
  <si>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</si>
  <si>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</si>
  <si>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</si>
  <si>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</si>
  <si>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</si>
  <si>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</si>
  <si>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</si>
  <si>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</si>
  <si>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</si>
  <si>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</si>
  <si>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</si>
  <si>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</si>
  <si>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</si>
  <si>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</si>
  <si>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</si>
  <si>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</si>
  <si>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</si>
  <si>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</si>
  <si>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</si>
  <si>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</si>
  <si>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</si>
  <si>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</si>
  <si>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</si>
  <si>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</si>
  <si>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</si>
  <si>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</si>
  <si>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</si>
  <si>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</si>
  <si>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</si>
  <si>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</si>
  <si>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</si>
  <si>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</si>
  <si>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</si>
  <si>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</si>
  <si>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</si>
  <si>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</si>
  <si>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</si>
  <si>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</si>
  <si>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</si>
  <si>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</si>
  <si>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</si>
  <si>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</si>
  <si>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</si>
  <si>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</si>
  <si>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</si>
  <si>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</si>
  <si>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</si>
  <si>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</si>
  <si>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</si>
  <si>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</si>
  <si>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</si>
  <si>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</si>
  <si>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</si>
  <si>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</si>
  <si>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</si>
  <si>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</si>
  <si>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</si>
  <si>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</si>
  <si>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</si>
  <si>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</si>
  <si>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</si>
  <si>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</si>
  <si>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</si>
  <si>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</si>
  <si>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</si>
  <si>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</si>
  <si>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</si>
  <si>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</si>
  <si>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</si>
  <si>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</si>
  <si>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</si>
  <si>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</si>
  <si>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</si>
  <si>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</si>
  <si>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</si>
  <si>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</si>
  <si>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</si>
  <si>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</si>
  <si>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</si>
  <si>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</si>
  <si>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</si>
  <si>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</si>
  <si>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</si>
  <si>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</si>
  <si>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</si>
  <si>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</si>
  <si>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</si>
  <si>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</si>
  <si>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</si>
  <si>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</si>
  <si>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</si>
  <si>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</si>
  <si>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</si>
  <si>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</si>
  <si>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</si>
  <si>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</si>
  <si>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</si>
  <si>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</si>
  <si>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</si>
  <si>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</si>
  <si>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</si>
  <si>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</si>
  <si>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</si>
  <si>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</si>
  <si>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</si>
  <si>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</si>
  <si>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</si>
  <si>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</si>
  <si>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</si>
  <si>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</si>
  <si>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</si>
  <si>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</si>
  <si>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</si>
  <si>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</si>
  <si>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</si>
  <si>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</si>
  <si>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</si>
  <si>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</si>
  <si>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</si>
  <si>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</si>
  <si>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</si>
  <si>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</si>
  <si>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</si>
  <si>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</si>
  <si>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</si>
  <si>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</si>
  <si>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</si>
  <si>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</si>
  <si>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</si>
  <si>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</si>
  <si>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</si>
  <si>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</si>
  <si>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</si>
  <si>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</si>
  <si>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</si>
  <si>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</si>
  <si>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</si>
  <si>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</si>
  <si>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</si>
  <si>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</si>
  <si>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</si>
  <si>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</si>
  <si>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</si>
  <si>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</si>
  <si>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</si>
  <si>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</si>
  <si>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</si>
  <si>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</si>
  <si>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</si>
  <si>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</si>
  <si>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</si>
  <si>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</si>
  <si>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</si>
  <si>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</si>
  <si>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</si>
  <si>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</si>
  <si>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</si>
  <si>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</si>
  <si>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</si>
  <si>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</si>
  <si>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</si>
  <si>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</si>
  <si>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</si>
  <si>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</si>
  <si>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</si>
  <si>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</si>
  <si>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</si>
  <si>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</si>
  <si>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</si>
  <si>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</si>
  <si>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</si>
  <si>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</si>
  <si>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</si>
  <si>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</si>
  <si>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</si>
  <si>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</si>
  <si>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</si>
  <si>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</si>
  <si>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</si>
  <si>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</si>
  <si>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</si>
  <si>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</si>
  <si>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</si>
  <si>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</si>
  <si>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</si>
  <si>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</si>
  <si>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</si>
  <si>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</si>
  <si>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</si>
  <si>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</si>
  <si>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</si>
  <si>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</si>
  <si>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</si>
  <si>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</si>
  <si>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</si>
  <si>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</si>
  <si>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</si>
  <si>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</si>
  <si>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</si>
  <si>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</si>
  <si>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</si>
  <si>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</si>
  <si>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</si>
  <si>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</si>
  <si>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</si>
  <si>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</si>
  <si>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</si>
  <si>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</si>
  <si>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</si>
  <si>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</si>
  <si>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</si>
  <si>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</si>
  <si>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</si>
  <si>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</si>
  <si>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</si>
  <si>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</si>
  <si>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</si>
  <si>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</si>
  <si>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</si>
  <si>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</si>
  <si>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</si>
  <si>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</si>
  <si>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</si>
  <si>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</si>
  <si>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</si>
  <si>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</si>
  <si>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</si>
  <si>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</si>
  <si>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</si>
  <si>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</si>
  <si>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</si>
  <si>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</si>
  <si>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</si>
  <si>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</si>
  <si>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</si>
  <si>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</si>
  <si>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</si>
  <si>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</si>
  <si>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</si>
  <si>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</si>
  <si>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</si>
  <si>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</si>
  <si>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</si>
  <si>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</si>
  <si>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</si>
  <si>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</si>
  <si>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</si>
  <si>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</si>
  <si>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</si>
  <si>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</si>
  <si>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</si>
  <si>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</si>
  <si>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</si>
  <si>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</si>
  <si>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</si>
  <si>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</si>
  <si>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</si>
  <si>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</si>
  <si>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</si>
  <si>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</si>
  <si>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</si>
  <si>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</si>
  <si>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</si>
  <si>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</si>
  <si>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</si>
  <si>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</si>
  <si>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</si>
  <si>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</si>
  <si>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</si>
  <si>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</si>
  <si>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</si>
  <si>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</si>
  <si>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</si>
  <si>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</si>
  <si>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</si>
  <si>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</si>
  <si>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</si>
  <si>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</si>
  <si>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</si>
  <si>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</si>
  <si>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</si>
  <si>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</si>
  <si>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</si>
  <si>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</si>
  <si>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</si>
  <si>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</si>
  <si>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</si>
  <si>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</si>
  <si>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</si>
  <si>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</si>
  <si>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</si>
  <si>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</si>
  <si>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</si>
  <si>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</si>
  <si>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</si>
  <si>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</si>
  <si>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</si>
  <si>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</si>
  <si>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</si>
  <si>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</si>
  <si>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</si>
  <si>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</si>
  <si>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</si>
  <si>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</si>
  <si>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</si>
  <si>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</si>
  <si>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</si>
  <si>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</si>
  <si>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</si>
  <si>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</si>
  <si>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</si>
  <si>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</si>
  <si>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</si>
  <si>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</si>
  <si>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</si>
  <si>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</si>
  <si>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</si>
  <si>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</si>
  <si>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</si>
  <si>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</si>
  <si>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</si>
  <si>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</si>
  <si>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</si>
  <si>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</si>
  <si>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</si>
  <si>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</si>
  <si>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</si>
  <si>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</si>
  <si>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</si>
  <si>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</si>
  <si>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</si>
  <si>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</si>
  <si>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</si>
  <si>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</si>
  <si>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</si>
  <si>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</si>
  <si>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</si>
  <si>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</si>
  <si>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</si>
  <si>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</si>
  <si>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</si>
  <si>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</si>
  <si>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</si>
  <si>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</si>
  <si>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</si>
  <si>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</si>
  <si>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</si>
  <si>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</si>
  <si>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</si>
  <si>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</si>
  <si>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</si>
  <si>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</si>
  <si>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</si>
  <si>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</si>
  <si>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</si>
  <si>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</si>
  <si>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</si>
  <si>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</si>
  <si>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</si>
  <si>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</si>
  <si>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</si>
  <si>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</si>
  <si>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</si>
  <si>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</si>
  <si>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</si>
  <si>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</si>
  <si>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</si>
  <si>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</si>
  <si>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</si>
  <si>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</si>
  <si>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</si>
  <si>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</si>
  <si>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</si>
  <si>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</si>
  <si>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</si>
  <si>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</si>
  <si>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</si>
  <si>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</si>
  <si>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</si>
  <si>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</si>
  <si>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</si>
  <si>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</si>
  <si>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</si>
  <si>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</si>
  <si>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</si>
  <si>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</si>
  <si>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</si>
  <si>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</si>
  <si>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</si>
  <si>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</si>
  <si>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</si>
  <si>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</si>
  <si>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</si>
  <si>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</si>
  <si>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</si>
  <si>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</si>
  <si>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</si>
  <si>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</si>
  <si>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</si>
  <si>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</si>
  <si>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</si>
  <si>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</si>
  <si>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</si>
  <si>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</si>
  <si>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</si>
  <si>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</si>
  <si>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</si>
  <si>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</si>
  <si>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</si>
  <si>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</si>
  <si>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</si>
  <si>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</si>
  <si>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</si>
  <si>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</si>
  <si>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</si>
  <si>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</si>
  <si>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</si>
  <si>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</si>
  <si>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</si>
  <si>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</si>
  <si>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</si>
  <si>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</si>
  <si>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</si>
  <si>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</si>
  <si>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</si>
  <si>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</si>
  <si>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</si>
  <si>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</si>
  <si>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</si>
  <si>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</si>
  <si>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</si>
  <si>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</si>
  <si>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</si>
  <si>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</si>
  <si>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</si>
  <si>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</si>
  <si>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</si>
  <si>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</si>
  <si>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</si>
  <si>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</si>
  <si>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</si>
  <si>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</si>
  <si>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</si>
  <si>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</si>
  <si>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</si>
  <si>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</si>
  <si>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</si>
  <si>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</si>
  <si>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</si>
  <si>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</si>
  <si>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</si>
  <si>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</si>
  <si>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</si>
  <si>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</si>
  <si>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</si>
  <si>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</si>
  <si>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</si>
  <si>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</si>
  <si>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</si>
  <si>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</si>
  <si>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</si>
  <si>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</si>
  <si>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</si>
  <si>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</si>
  <si>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</si>
  <si>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</si>
  <si>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</si>
  <si>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</si>
  <si>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</si>
  <si>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</si>
  <si>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</si>
  <si>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</si>
  <si>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</si>
  <si>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</si>
  <si>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</si>
  <si>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</si>
  <si>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</si>
  <si>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</si>
  <si>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</si>
  <si>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</si>
  <si>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</si>
  <si>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</si>
  <si>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</si>
  <si>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</si>
  <si>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</si>
  <si>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</si>
  <si>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</si>
  <si>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</si>
  <si>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</si>
  <si>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</si>
  <si>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</si>
  <si>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</si>
  <si>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</si>
  <si>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</si>
  <si>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</si>
  <si>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</si>
  <si>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</si>
  <si>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</si>
  <si>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</si>
  <si>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</si>
  <si>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</si>
  <si>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</si>
  <si>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</si>
  <si>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</si>
  <si>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</si>
  <si>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</si>
  <si>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</si>
  <si>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</si>
  <si>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</si>
  <si>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</si>
  <si>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</si>
  <si>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</si>
  <si>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</si>
  <si>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</si>
  <si>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</si>
  <si>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</si>
  <si>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</si>
  <si>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</si>
  <si>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</si>
  <si>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</si>
  <si>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</si>
  <si>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</si>
  <si>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</si>
  <si>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</si>
  <si>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</si>
  <si>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</si>
  <si>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</si>
  <si>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</si>
  <si>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</si>
  <si>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</si>
  <si>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</si>
  <si>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</si>
  <si>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</si>
  <si>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</si>
  <si>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</si>
  <si>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</si>
  <si>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</si>
  <si>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</si>
  <si>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</si>
  <si>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</si>
  <si>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</si>
  <si>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</si>
  <si>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</si>
  <si>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</si>
  <si>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</si>
  <si>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</si>
  <si>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</si>
  <si>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</si>
  <si>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</si>
  <si>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</si>
  <si>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</si>
  <si>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</si>
  <si>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</si>
  <si>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</si>
  <si>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</si>
  <si>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</si>
  <si>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</si>
  <si>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</si>
  <si>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</si>
  <si>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</si>
  <si>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</si>
  <si>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</si>
  <si>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</si>
  <si>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</si>
  <si>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</si>
  <si>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</si>
  <si>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</si>
  <si>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</si>
  <si>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</si>
  <si>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</si>
  <si>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</si>
  <si>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</si>
  <si>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</si>
  <si>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</si>
  <si>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</si>
  <si>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</si>
  <si>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</si>
  <si>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</si>
  <si>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</si>
  <si>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</si>
  <si>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</si>
  <si>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</si>
  <si>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</si>
  <si>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</si>
  <si>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</si>
  <si>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</si>
  <si>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</si>
  <si>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</si>
  <si>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</si>
  <si>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</si>
  <si>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</si>
  <si>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</si>
  <si>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</si>
  <si>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</si>
  <si>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</si>
  <si>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</si>
  <si>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</si>
  <si>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</si>
  <si>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</si>
  <si>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</si>
  <si>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</si>
  <si>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</si>
  <si>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</si>
  <si>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</si>
  <si>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</si>
  <si>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</si>
  <si>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</si>
  <si>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</si>
  <si>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</si>
  <si>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</si>
  <si>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</si>
  <si>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</si>
  <si>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</si>
  <si>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</si>
  <si>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</si>
  <si>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</si>
  <si>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</si>
  <si>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</si>
  <si>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</si>
  <si>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</si>
  <si>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</si>
  <si>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</si>
  <si>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</si>
  <si>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</si>
  <si>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</si>
  <si>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</si>
  <si>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</si>
  <si>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</si>
  <si>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</si>
  <si>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</si>
  <si>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</si>
  <si>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</si>
  <si>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</si>
  <si>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</si>
  <si>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</si>
  <si>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</si>
  <si>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</si>
  <si>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</si>
  <si>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</si>
  <si>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</si>
  <si>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</si>
  <si>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</si>
  <si>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</si>
  <si>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</si>
  <si>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</si>
  <si>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</si>
  <si>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</si>
  <si>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</si>
  <si>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</si>
  <si>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</si>
  <si>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</si>
  <si>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</si>
  <si>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</si>
  <si>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</si>
  <si>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</si>
  <si>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</si>
  <si>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</si>
  <si>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</si>
  <si>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</si>
  <si>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</si>
  <si>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</si>
  <si>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</si>
  <si>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</si>
  <si>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</si>
  <si>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</si>
  <si>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</si>
  <si>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</si>
  <si>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</si>
  <si>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</si>
  <si>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</si>
  <si>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</si>
  <si>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</si>
  <si>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</si>
  <si>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</si>
  <si>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</si>
  <si>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</si>
  <si>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</si>
  <si>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</si>
  <si>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</si>
  <si>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</si>
  <si>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</si>
  <si>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</si>
  <si>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</si>
  <si>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</si>
  <si>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</si>
  <si>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</si>
  <si>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</si>
  <si>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</si>
  <si>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</si>
  <si>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</si>
  <si>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</si>
  <si>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</si>
  <si>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</si>
  <si>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</si>
  <si>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</si>
  <si>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</si>
  <si>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</si>
  <si>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</si>
  <si>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</si>
  <si>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</si>
  <si>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</si>
  <si>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</si>
  <si>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</si>
  <si>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</si>
  <si>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</si>
  <si>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</si>
  <si>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</si>
  <si>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</si>
  <si>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</si>
  <si>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</si>
  <si>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</si>
  <si>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</si>
  <si>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</si>
  <si>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</si>
  <si>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</si>
  <si>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</si>
  <si>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</si>
  <si>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</si>
  <si>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</si>
  <si>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</si>
  <si>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</si>
  <si>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</si>
  <si>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</si>
  <si>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</si>
  <si>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</si>
  <si>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</si>
  <si>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</si>
  <si>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</si>
  <si>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</si>
  <si>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</si>
  <si>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</si>
  <si>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</si>
  <si>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</si>
  <si>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</si>
  <si>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</si>
  <si>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</si>
  <si>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</si>
  <si>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</si>
  <si>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</si>
  <si>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</si>
  <si>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</si>
  <si>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</si>
  <si>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</si>
  <si>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</si>
  <si>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</si>
  <si>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</si>
  <si>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</si>
  <si>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</si>
  <si>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</si>
  <si>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</si>
  <si>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</si>
  <si>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</si>
  <si>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</si>
  <si>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</si>
  <si>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</si>
  <si>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</si>
  <si>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</si>
  <si>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</si>
  <si>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</si>
  <si>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</si>
  <si>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</si>
  <si>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</si>
  <si>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</si>
  <si>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</si>
  <si>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</si>
  <si>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</si>
  <si>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</si>
  <si>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</si>
  <si>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</si>
  <si>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</si>
  <si>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</si>
  <si>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</si>
  <si>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</si>
  <si>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</si>
  <si>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</si>
  <si>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</si>
  <si>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</si>
  <si>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</si>
  <si>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</si>
  <si>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</si>
  <si>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</si>
  <si>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</si>
  <si>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</si>
  <si>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</si>
  <si>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</si>
  <si>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</si>
  <si>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</si>
  <si>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</si>
  <si>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</si>
  <si>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</si>
  <si>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</si>
  <si>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</si>
  <si>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</si>
  <si>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</si>
  <si>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</si>
  <si>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</si>
  <si>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</si>
  <si>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</si>
  <si>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</si>
  <si>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</si>
  <si>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</si>
  <si>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</si>
  <si>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</si>
  <si>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</si>
  <si>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</si>
  <si>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</si>
  <si>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</si>
  <si>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</si>
  <si>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</si>
  <si>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</si>
  <si>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</si>
  <si>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</si>
  <si>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</si>
  <si>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</si>
  <si>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</si>
  <si>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</si>
  <si>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</si>
  <si>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</si>
  <si>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</si>
  <si>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</si>
  <si>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</si>
  <si>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</si>
  <si>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</si>
  <si>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</si>
  <si>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</si>
  <si>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</si>
  <si>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</si>
  <si>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</si>
  <si>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</si>
  <si>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</si>
  <si>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</si>
  <si>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</si>
  <si>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</si>
  <si>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</si>
  <si>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</si>
  <si>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</si>
  <si>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</si>
  <si>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</si>
  <si>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</si>
  <si>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</si>
  <si>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</si>
  <si>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</si>
  <si>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</si>
  <si>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</si>
  <si>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</si>
  <si>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</si>
  <si>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</si>
  <si>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</si>
  <si>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</si>
  <si>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</si>
  <si>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</si>
  <si>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</si>
  <si>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</si>
  <si>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</si>
  <si>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</si>
  <si>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</si>
  <si>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</si>
  <si>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</si>
  <si>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</si>
  <si>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</si>
  <si>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</si>
  <si>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</si>
  <si>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</si>
  <si>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</si>
  <si>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</si>
  <si>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</si>
  <si>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</si>
  <si>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</si>
  <si>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</si>
  <si>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</si>
  <si>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</si>
  <si>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</si>
  <si>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</si>
  <si>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</si>
  <si>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</si>
  <si>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</si>
  <si>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</si>
  <si>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</si>
  <si>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</si>
  <si>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</si>
  <si>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</si>
  <si>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</si>
  <si>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</si>
  <si>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</si>
  <si>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</si>
  <si>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</si>
  <si>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</si>
  <si>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</si>
  <si>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</si>
  <si>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</si>
  <si>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</si>
  <si>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</si>
  <si>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</si>
  <si>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</si>
  <si>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</si>
  <si>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</si>
  <si>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</si>
  <si>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</si>
  <si>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</si>
  <si>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</si>
  <si>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</si>
  <si>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</si>
  <si>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</si>
  <si>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</si>
  <si>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</si>
  <si>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</si>
  <si>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</si>
  <si>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</si>
  <si>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</si>
  <si>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</si>
  <si>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</si>
  <si>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</si>
  <si>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</si>
  <si>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</si>
  <si>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</si>
  <si>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</si>
  <si>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</si>
  <si>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</si>
  <si>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</si>
  <si>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</si>
  <si>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</si>
  <si>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</si>
  <si>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</si>
  <si>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</si>
  <si>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</si>
  <si>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</si>
  <si>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</si>
  <si>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</si>
  <si>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</si>
  <si>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</si>
  <si>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</si>
  <si>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</si>
  <si>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</si>
  <si>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</si>
  <si>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</si>
  <si>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</si>
  <si>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</si>
  <si>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</si>
  <si>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</si>
  <si>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</si>
  <si>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</si>
  <si>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</si>
  <si>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</si>
  <si>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</si>
  <si>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</si>
  <si>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</si>
  <si>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</si>
  <si>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</si>
  <si>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</si>
  <si>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</si>
  <si>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</si>
  <si>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</si>
  <si>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</si>
  <si>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</si>
  <si>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</si>
  <si>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</si>
  <si>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</si>
  <si>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</si>
  <si>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</si>
  <si>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</si>
  <si>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</si>
  <si>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</si>
  <si>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</si>
  <si>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</si>
  <si>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</si>
  <si>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</si>
  <si>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</si>
  <si>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</si>
  <si>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</si>
  <si>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</si>
  <si>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</si>
  <si>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</si>
  <si>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</si>
  <si>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</si>
  <si>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</si>
  <si>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</si>
  <si>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</si>
  <si>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</si>
  <si>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</si>
  <si>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</si>
  <si>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</si>
  <si>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</si>
  <si>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</si>
  <si>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</si>
  <si>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</si>
  <si>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</si>
  <si>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</si>
  <si>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</si>
  <si>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</si>
  <si>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</si>
  <si>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</si>
  <si>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</si>
  <si>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</si>
  <si>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</si>
  <si>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</si>
  <si>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</si>
  <si>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</si>
  <si>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</si>
  <si>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</si>
  <si>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</si>
  <si>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</si>
  <si>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</si>
  <si>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</si>
  <si>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</si>
  <si>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</si>
  <si>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</si>
  <si>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</si>
  <si>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</si>
  <si>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</si>
  <si>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</si>
  <si>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</si>
  <si>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</si>
  <si>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</si>
  <si>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</si>
  <si>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</si>
  <si>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</si>
  <si>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</si>
  <si>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</si>
  <si>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</si>
  <si>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</si>
  <si>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</si>
  <si>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</si>
  <si>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</si>
  <si>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</si>
  <si>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</si>
  <si>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</si>
  <si>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</si>
  <si>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</si>
  <si>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</si>
  <si>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</si>
  <si>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</si>
  <si>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</si>
  <si>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</si>
  <si>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</si>
  <si>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</si>
  <si>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</si>
  <si>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</si>
  <si>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</si>
  <si>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</si>
  <si>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</si>
  <si>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</si>
  <si>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</si>
  <si>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</si>
  <si>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</si>
  <si>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</si>
  <si>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</si>
  <si>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</si>
  <si>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</si>
  <si>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</si>
  <si>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</si>
  <si>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</si>
  <si>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</si>
  <si>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</si>
  <si>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</si>
  <si>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</si>
  <si>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</si>
  <si>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</si>
  <si>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</si>
  <si>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</si>
  <si>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</si>
  <si>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</si>
  <si>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sales</t>
  </si>
  <si>
    <t>low</t>
  </si>
  <si>
    <t>medium</t>
  </si>
  <si>
    <t>A</t>
  </si>
  <si>
    <t>accounting</t>
  </si>
  <si>
    <t>hr</t>
  </si>
  <si>
    <t>technical</t>
  </si>
  <si>
    <t>support</t>
  </si>
  <si>
    <t>management</t>
  </si>
  <si>
    <t>IT</t>
  </si>
  <si>
    <t>product_mng</t>
  </si>
  <si>
    <t>high</t>
  </si>
  <si>
    <t>marketing</t>
  </si>
  <si>
    <t>DEPARTMENT</t>
  </si>
  <si>
    <t>TIME SPEND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</si>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</sst>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0" fillId="0" borderId="1" xfId="0" applyBorder="1"/>
    <xf numFmtId="0" fontId="0" fillId="0" borderId="1" xfId="0" applyBorder="1" applyAlignment="1">
      <alignment horizontal="left"/>
    </xf>
    <xf numFmtId="0" fontId="0" fillId="0" borderId="1" xfId="0" pivotButton="1" applyBorder="1"/>
  </cellXfs>
  <cellStyles count="1">
    <cellStyle name="Normal" xfId="0" builtinId="0"/>
  </cellStyles>
  <dxfs count="16401">
    <dxf>
      <font>
        <color rgb="FF002060"/>
      </font>
    </dxf>
    <dxf>
      <fill>
        <patternFill>
          <bgColor rgb="FF00B0F0"/>
        </patternFill>
      </fill>
    </dxf>
    <dxf>
      <font>
        <color theme="5" tint="-0.24994659260841701"/>
      </font>
    </dxf>
    <dxf>
      <fill>
        <patternFill>
          <bgColor rgb="FF00B0F0"/>
        </patternFill>
      </fill>
    </dxf>
    <dxf>
      <font>
        <color rgb="FF7030A0"/>
      </font>
    </dxf>
    <dxf>
      <font>
        <color rgb="FFFF0000"/>
      </font>
    </dxf>
    <dxf>
      <fill>
        <patternFill>
          <bgColor rgb="FF92D050"/>
        </patternFill>
      </fill>
    </dxf>
    <dxf>
      <font>
        <color theme="4" tint="-0.24994659260841701"/>
      </font>
    </dxf>
    <dxf>
      <font>
        <color theme="9" tint="-0.499984740745262"/>
      </font>
    </dxf>
    <dxf>
      <fill>
        <patternFill>
          <bgColor rgb="FFFFFF00"/>
        </patternFill>
      </fill>
    </dxf>
    <dxf>
      <font>
        <color rgb="FF7030A0"/>
      </font>
    </dxf>
    <dxf>
      <font>
        <color theme="5" tint="-0.24994659260841701"/>
      </font>
    </dxf>
    <dxf>
      <fill>
        <patternFill>
          <bgColor rgb="FF0070C0"/>
        </patternFill>
      </fill>
    </dxf>
    <dxf>
      <fill>
        <patternFill>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pivotCacheDefinition" Target="pivotCache/pivotCacheDefinition1.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2.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r>
              <a:rPr lang="en-IN" baseline="0"/>
              <a:t> </a:t>
            </a:r>
            <a:r>
              <a:rPr lang="en-IN" sz="1400" b="1" baseline="0">
                <a:latin typeface="Arial Black" panose="020B0A04020102020204" pitchFamily="34" charset="0"/>
              </a:rPr>
              <a:t>TIME SPEND BY DEPARTMENT</a:t>
            </a:r>
            <a:endParaRPr lang="en-IN" sz="1400" b="1">
              <a:latin typeface="Arial Black" panose="020B0A04020102020204" pitchFamily="34" charset="0"/>
            </a:endParaRPr>
          </a:p>
        </c:rich>
      </c:tx>
      <c:layout>
        <c:manualLayout>
          <c:xMode val="edge"/>
          <c:yMode val="edge"/>
          <c:x val="0.16680454740552514"/>
          <c:y val="4.5275749237512181E-2"/>
        </c:manualLayout>
      </c:layout>
      <c:overlay val="0"/>
      <c:spPr>
        <a:noFill/>
        <a:ln>
          <a:noFill/>
        </a:ln>
        <a:effectLst/>
      </c:spPr>
      <c:txPr>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2</c:v>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0</c:v>
              </c:pt>
              <c:pt idx="1">
                <c:v>0</c:v>
              </c:pt>
              <c:pt idx="2">
                <c:v>0</c:v>
              </c:pt>
              <c:pt idx="3">
                <c:v>0</c:v>
              </c:pt>
              <c:pt idx="4">
                <c:v>0</c:v>
              </c:pt>
              <c:pt idx="5">
                <c:v>0</c:v>
              </c:pt>
              <c:pt idx="6">
                <c:v>0</c:v>
              </c:pt>
              <c:pt idx="7">
                <c:v>2</c:v>
              </c:pt>
              <c:pt idx="8">
                <c:v>0</c:v>
              </c:pt>
            </c:numLit>
          </c:val>
          <c:extLst>
            <c:ext xmlns:c16="http://schemas.microsoft.com/office/drawing/2014/chart" uri="{C3380CC4-5D6E-409C-BE32-E72D297353CC}">
              <c16:uniqueId val="{00000000-4DE0-473F-990D-170566633A80}"/>
            </c:ext>
          </c:extLst>
        </c:ser>
        <c:ser>
          <c:idx val="1"/>
          <c:order val="1"/>
          <c:tx>
            <c:v>3</c:v>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9</c:v>
              </c:pt>
              <c:pt idx="1">
                <c:v>9</c:v>
              </c:pt>
              <c:pt idx="2">
                <c:v>6</c:v>
              </c:pt>
              <c:pt idx="3">
                <c:v>3</c:v>
              </c:pt>
              <c:pt idx="4">
                <c:v>3</c:v>
              </c:pt>
              <c:pt idx="5">
                <c:v>9</c:v>
              </c:pt>
              <c:pt idx="6">
                <c:v>69</c:v>
              </c:pt>
              <c:pt idx="7">
                <c:v>24</c:v>
              </c:pt>
              <c:pt idx="8">
                <c:v>21</c:v>
              </c:pt>
            </c:numLit>
          </c:val>
          <c:extLst>
            <c:ext xmlns:c16="http://schemas.microsoft.com/office/drawing/2014/chart" uri="{C3380CC4-5D6E-409C-BE32-E72D297353CC}">
              <c16:uniqueId val="{00000001-4DE0-473F-990D-170566633A80}"/>
            </c:ext>
          </c:extLst>
        </c:ser>
        <c:ser>
          <c:idx val="2"/>
          <c:order val="2"/>
          <c:tx>
            <c:v>4</c:v>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4</c:v>
              </c:pt>
              <c:pt idx="1">
                <c:v>0</c:v>
              </c:pt>
              <c:pt idx="2">
                <c:v>12</c:v>
              </c:pt>
              <c:pt idx="3">
                <c:v>0</c:v>
              </c:pt>
              <c:pt idx="4">
                <c:v>8</c:v>
              </c:pt>
              <c:pt idx="5">
                <c:v>20</c:v>
              </c:pt>
              <c:pt idx="6">
                <c:v>40</c:v>
              </c:pt>
              <c:pt idx="7">
                <c:v>8</c:v>
              </c:pt>
              <c:pt idx="8">
                <c:v>24</c:v>
              </c:pt>
            </c:numLit>
          </c:val>
          <c:extLst>
            <c:ext xmlns:c16="http://schemas.microsoft.com/office/drawing/2014/chart" uri="{C3380CC4-5D6E-409C-BE32-E72D297353CC}">
              <c16:uniqueId val="{00000002-4DE0-473F-990D-170566633A80}"/>
            </c:ext>
          </c:extLst>
        </c:ser>
        <c:ser>
          <c:idx val="3"/>
          <c:order val="3"/>
          <c:tx>
            <c:v>5</c:v>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0</c:v>
              </c:pt>
              <c:pt idx="1">
                <c:v>0</c:v>
              </c:pt>
              <c:pt idx="2">
                <c:v>5</c:v>
              </c:pt>
              <c:pt idx="3">
                <c:v>5</c:v>
              </c:pt>
              <c:pt idx="4">
                <c:v>0</c:v>
              </c:pt>
              <c:pt idx="5">
                <c:v>5</c:v>
              </c:pt>
              <c:pt idx="6">
                <c:v>40</c:v>
              </c:pt>
              <c:pt idx="7">
                <c:v>0</c:v>
              </c:pt>
              <c:pt idx="8">
                <c:v>10</c:v>
              </c:pt>
            </c:numLit>
          </c:val>
          <c:extLst>
            <c:ext xmlns:c16="http://schemas.microsoft.com/office/drawing/2014/chart" uri="{C3380CC4-5D6E-409C-BE32-E72D297353CC}">
              <c16:uniqueId val="{00000003-4DE0-473F-990D-170566633A80}"/>
            </c:ext>
          </c:extLst>
        </c:ser>
        <c:ser>
          <c:idx val="4"/>
          <c:order val="4"/>
          <c:tx>
            <c:v>6</c:v>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0</c:v>
              </c:pt>
              <c:pt idx="1">
                <c:v>6</c:v>
              </c:pt>
              <c:pt idx="2">
                <c:v>0</c:v>
              </c:pt>
              <c:pt idx="3">
                <c:v>0</c:v>
              </c:pt>
              <c:pt idx="4">
                <c:v>6</c:v>
              </c:pt>
              <c:pt idx="5">
                <c:v>6</c:v>
              </c:pt>
              <c:pt idx="6">
                <c:v>18</c:v>
              </c:pt>
              <c:pt idx="7">
                <c:v>6</c:v>
              </c:pt>
              <c:pt idx="8">
                <c:v>0</c:v>
              </c:pt>
            </c:numLit>
          </c:val>
          <c:extLst>
            <c:ext xmlns:c16="http://schemas.microsoft.com/office/drawing/2014/chart" uri="{C3380CC4-5D6E-409C-BE32-E72D297353CC}">
              <c16:uniqueId val="{00000004-4DE0-473F-990D-170566633A80}"/>
            </c:ext>
          </c:extLst>
        </c:ser>
        <c:dLbls>
          <c:showLegendKey val="0"/>
          <c:showVal val="0"/>
          <c:showCatName val="0"/>
          <c:showSerName val="0"/>
          <c:showPercent val="0"/>
          <c:showBubbleSize val="0"/>
        </c:dLbls>
        <c:gapWidth val="160"/>
        <c:gapDepth val="0"/>
        <c:shape val="box"/>
        <c:axId val="963642272"/>
        <c:axId val="1203764432"/>
        <c:axId val="1083715392"/>
      </c:bar3DChart>
      <c:catAx>
        <c:axId val="963642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50" b="1" baseline="0"/>
                  <a:t> </a:t>
                </a:r>
                <a:r>
                  <a:rPr lang="en-IN" sz="1050" b="1" baseline="0">
                    <a:solidFill>
                      <a:srgbClr val="002060"/>
                    </a:solidFill>
                  </a:rPr>
                  <a:t>DEPARTMENT</a:t>
                </a:r>
                <a:endParaRPr lang="en-IN" sz="1050" b="1">
                  <a:solidFill>
                    <a:srgbClr val="002060"/>
                  </a:solidFill>
                </a:endParaRPr>
              </a:p>
            </c:rich>
          </c:tx>
          <c:layout>
            <c:manualLayout>
              <c:xMode val="edge"/>
              <c:yMode val="edge"/>
              <c:x val="0.31420741365361166"/>
              <c:y val="0.849167690193501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4432"/>
        <c:crosses val="autoZero"/>
        <c:auto val="1"/>
        <c:lblAlgn val="ctr"/>
        <c:lblOffset val="100"/>
        <c:noMultiLvlLbl val="0"/>
      </c:catAx>
      <c:valAx>
        <c:axId val="12037644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50">
                    <a:solidFill>
                      <a:srgbClr val="002060"/>
                    </a:solidFill>
                  </a:rPr>
                  <a:t>TIME</a:t>
                </a:r>
                <a:r>
                  <a:rPr lang="en-IN" sz="1050" baseline="0">
                    <a:solidFill>
                      <a:srgbClr val="002060"/>
                    </a:solidFill>
                  </a:rPr>
                  <a:t> SPEND</a:t>
                </a:r>
                <a:endParaRPr lang="en-IN" sz="1050">
                  <a:solidFill>
                    <a:srgbClr val="002060"/>
                  </a:solidFill>
                </a:endParaRPr>
              </a:p>
            </c:rich>
          </c:tx>
          <c:layout>
            <c:manualLayout>
              <c:xMode val="edge"/>
              <c:yMode val="edge"/>
              <c:x val="1.5934911175176907E-2"/>
              <c:y val="0.3798525486611635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42272"/>
        <c:crosses val="autoZero"/>
        <c:crossBetween val="between"/>
      </c:valAx>
      <c:serAx>
        <c:axId val="108371539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4432"/>
        <c:crosses val="autoZero"/>
      </c:serAx>
      <c:spPr>
        <a:noFill/>
        <a:ln>
          <a:noFill/>
        </a:ln>
        <a:effectLst/>
      </c:spPr>
    </c:plotArea>
    <c:legend>
      <c:legendPos val="r"/>
      <c:layout>
        <c:manualLayout>
          <c:xMode val="edge"/>
          <c:yMode val="edge"/>
          <c:x val="0.71804946234108591"/>
          <c:y val="0.36207238000933084"/>
          <c:w val="0.25325615050651229"/>
          <c:h val="0.39865021406786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8</xdr:col>
      <xdr:colOff>220980</xdr:colOff>
      <xdr:row>1</xdr:row>
      <xdr:rowOff>95250</xdr:rowOff>
    </xdr:from>
    <xdr:to>
      <xdr:col>28</xdr:col>
      <xdr:colOff>0</xdr:colOff>
      <xdr:row>18</xdr:row>
      <xdr:rowOff>137160</xdr:rowOff>
    </xdr:to>
    <xdr:graphicFrame macro="">
      <xdr:nvGraphicFramePr>
        <xdr:cNvPr id="2" name="Chart 1">
          <a:extLst>
            <a:ext uri="{FF2B5EF4-FFF2-40B4-BE49-F238E27FC236}">
              <a16:creationId xmlns:a16="http://schemas.microsoft.com/office/drawing/2014/main" id="{EA64B86C-E273-4F57-8CD1-E0CD7D22D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251460</xdr:colOff>
      <xdr:row>15</xdr:row>
      <xdr:rowOff>0</xdr:rowOff>
    </xdr:from>
    <xdr:to>
      <xdr:col>2</xdr:col>
      <xdr:colOff>266700</xdr:colOff>
      <xdr:row>24</xdr:row>
      <xdr:rowOff>46080</xdr:rowOff>
    </xdr:to>
    <mc:AlternateContent xmlns:mc="http://schemas.openxmlformats.org/markup-compatibility/2006" xmlns:a14="http://schemas.microsoft.com/office/drawing/2010/main">
      <mc:Choice Requires="a14">
        <xdr:graphicFrame macro="">
          <xdr:nvGraphicFramePr>
            <xdr:cNvPr id="3" name="TIME_SPEND_COMPANY">
              <a:extLst>
                <a:ext uri="{FF2B5EF4-FFF2-40B4-BE49-F238E27FC236}">
                  <a16:creationId xmlns:a16="http://schemas.microsoft.com/office/drawing/2014/main" id="{EA3CDF3B-B970-4415-B7CC-D9DACFE217DA}"/>
                </a:ext>
              </a:extLst>
            </xdr:cNvPr>
            <xdr:cNvGraphicFramePr/>
          </xdr:nvGraphicFramePr>
          <xdr:xfrm>
            <a:off x="0" y="0"/>
            <a:ext cx="0" cy="0"/>
          </xdr:xfrm>
          <a:graphic>
            <a:graphicData uri="http://schemas.microsoft.com/office/drawing/2010/slicer">
              <sle:slicer xmlns:sle="http://schemas.microsoft.com/office/drawing/2010/slicer" name="TIME_SPEND_COMPANY"/>
            </a:graphicData>
          </a:graphic>
        </xdr:graphicFrame>
      </mc:Choice>
      <mc:Fallback xmlns="">
        <xdr:sp macro="" textlink="">
          <xdr:nvSpPr>
            <xdr:cNvPr id="0" name=""/>
            <xdr:cNvSpPr>
              <a:spLocks noTextEdit="1"/>
            </xdr:cNvSpPr>
          </xdr:nvSpPr>
          <xdr:spPr>
            <a:xfrm>
              <a:off x="251460" y="2743200"/>
              <a:ext cx="18288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14</xdr:row>
      <xdr:rowOff>152400</xdr:rowOff>
    </xdr:from>
    <xdr:to>
      <xdr:col>8</xdr:col>
      <xdr:colOff>152400</xdr:colOff>
      <xdr:row>28</xdr:row>
      <xdr:rowOff>59055</xdr:rowOff>
    </xdr:to>
    <mc:AlternateContent xmlns:mc="http://schemas.openxmlformats.org/markup-compatibility/2006" xmlns:a14="http://schemas.microsoft.com/office/drawing/2010/main">
      <mc:Choice Requires="a14">
        <xdr:graphicFrame macro="">
          <xdr:nvGraphicFramePr>
            <xdr:cNvPr id="4" name="POSITION 3">
              <a:extLst>
                <a:ext uri="{FF2B5EF4-FFF2-40B4-BE49-F238E27FC236}">
                  <a16:creationId xmlns:a16="http://schemas.microsoft.com/office/drawing/2014/main" id="{EDF8FE6D-037E-46BF-85A0-DB373B22CA25}"/>
                </a:ext>
              </a:extLst>
            </xdr:cNvPr>
            <xdr:cNvGraphicFramePr/>
          </xdr:nvGraphicFramePr>
          <xdr:xfrm>
            <a:off x="0" y="0"/>
            <a:ext cx="0" cy="0"/>
          </xdr:xfrm>
          <a:graphic>
            <a:graphicData uri="http://schemas.microsoft.com/office/drawing/2010/slicer">
              <sle:slicer xmlns:sle="http://schemas.microsoft.com/office/drawing/2010/slicer" name="POSITION 3"/>
            </a:graphicData>
          </a:graphic>
        </xdr:graphicFrame>
      </mc:Choice>
      <mc:Fallback xmlns="">
        <xdr:sp macro="" textlink="">
          <xdr:nvSpPr>
            <xdr:cNvPr id="0" name=""/>
            <xdr:cNvSpPr>
              <a:spLocks noTextEdit="1"/>
            </xdr:cNvSpPr>
          </xdr:nvSpPr>
          <xdr:spPr>
            <a:xfrm>
              <a:off x="2110740" y="2712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NAAN_HR_KEE.xlsx"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25.430737037037" createdVersion="8" refreshedVersion="8" minRefreshableVersion="3" recordCount="101" xr:uid="{54CB74D6-7A65-4863-A988-F9AE31CE1370}">
  <cacheSource type="worksheet">
    <worksheetSource ref="A1:J102" sheet="Sheet1" r:id="rId2"/>
  </cacheSource>
  <cacheFields count="10">
    <cacheField name="SATISFACTION _LEVEL" numFmtId="0">
      <sharedItems containsSemiMixedTypes="0" containsString="0" containsNumber="1" minValue="0.09" maxValue="0.92" count="31">
        <n v="0.38"/>
        <n v="0.8"/>
        <n v="0.11"/>
        <n v="0.72"/>
        <n v="0.37"/>
        <n v="0.41"/>
        <n v="0.1"/>
        <n v="0.92"/>
        <n v="0.89"/>
        <n v="0.42"/>
        <n v="0.45"/>
        <n v="0.84"/>
        <n v="0.36"/>
        <n v="0.78"/>
        <n v="0.76"/>
        <n v="0.09"/>
        <n v="0.46"/>
        <n v="0.4"/>
        <n v="0.82"/>
        <n v="0.87"/>
        <n v="0.56999999999999995"/>
        <n v="0.43"/>
        <n v="0.13"/>
        <n v="0.44"/>
        <n v="0.39"/>
        <n v="0.85"/>
        <n v="0.81"/>
        <n v="0.9"/>
        <n v="0.74"/>
        <n v="0.79"/>
        <n v="0.17"/>
      </sharedItems>
    </cacheField>
    <cacheField name="LAST_EVALUATION" numFmtId="0">
      <sharedItems containsSemiMixedTypes="0" containsString="0" containsNumber="1" minValue="0.45" maxValue="1"/>
    </cacheField>
    <cacheField name="NUMBER_PROJECT" numFmtId="0">
      <sharedItems containsSemiMixedTypes="0" containsString="0" containsNumber="1" containsInteger="1" minValue="2" maxValue="7" count="6">
        <n v="2"/>
        <n v="5"/>
        <n v="7"/>
        <n v="6"/>
        <n v="4"/>
        <n v="3"/>
      </sharedItems>
    </cacheField>
    <cacheField name="AVERAGE_MONTLY_HOURS" numFmtId="0">
      <sharedItems containsSemiMixedTypes="0" containsString="0" containsNumber="1" containsInteger="1" minValue="126" maxValue="309" count="66">
        <n v="157"/>
        <n v="262"/>
        <n v="272"/>
        <n v="223"/>
        <n v="159"/>
        <n v="153"/>
        <n v="247"/>
        <n v="259"/>
        <n v="224"/>
        <n v="142"/>
        <n v="135"/>
        <n v="305"/>
        <n v="234"/>
        <n v="148"/>
        <n v="137"/>
        <n v="143"/>
        <n v="160"/>
        <n v="255"/>
        <n v="282"/>
        <n v="147"/>
        <n v="304"/>
        <n v="139"/>
        <n v="158"/>
        <n v="242"/>
        <n v="239"/>
        <n v="128"/>
        <n v="132"/>
        <n v="294"/>
        <n v="134"/>
        <n v="145"/>
        <n v="140"/>
        <n v="246"/>
        <n v="126"/>
        <n v="306"/>
        <n v="152"/>
        <n v="269"/>
        <n v="127"/>
        <n v="281"/>
        <n v="276"/>
        <n v="182"/>
        <n v="273"/>
        <n v="307"/>
        <n v="309"/>
        <n v="225"/>
        <n v="226"/>
        <n v="308"/>
        <n v="244"/>
        <n v="286"/>
        <n v="161"/>
        <n v="264"/>
        <n v="277"/>
        <n v="275"/>
        <n v="149"/>
        <n v="295"/>
        <n v="151"/>
        <n v="249"/>
        <n v="291"/>
        <n v="232"/>
        <n v="130"/>
        <n v="129"/>
        <n v="155"/>
        <n v="265"/>
        <n v="279"/>
        <n v="284"/>
        <n v="221"/>
        <n v="154"/>
      </sharedItems>
    </cacheField>
    <cacheField name="TIME_SPEND_COMPANY" numFmtId="0">
      <sharedItems containsSemiMixedTypes="0" containsString="0" containsNumber="1" containsInteger="1" minValue="2" maxValue="6" count="5">
        <n v="3"/>
        <n v="6"/>
        <n v="4"/>
        <n v="5"/>
        <n v="2"/>
      </sharedItems>
    </cacheField>
    <cacheField name="WORK_ACCIDENT" numFmtId="0">
      <sharedItems containsSemiMixedTypes="0" containsString="0" containsNumber="1" containsInteger="1" minValue="0" maxValue="1" count="2">
        <n v="0"/>
        <n v="1"/>
      </sharedItems>
    </cacheField>
    <cacheField name="LEFT" numFmtId="0">
      <sharedItems containsSemiMixedTypes="0" containsString="0" containsNumber="1" containsInteger="1" minValue="1" maxValue="1"/>
    </cacheField>
    <cacheField name="PROMOTION_LAST_5YEARS" numFmtId="0">
      <sharedItems containsSemiMixedTypes="0" containsString="0" containsNumber="1" containsInteger="1" minValue="0" maxValue="1" count="2">
        <n v="0"/>
        <n v="1"/>
      </sharedItems>
    </cacheField>
    <cacheField name="POSITION" numFmtId="0">
      <sharedItems count="9">
        <s v="sales"/>
        <s v="accounting"/>
        <s v="hr"/>
        <s v="technical"/>
        <s v="support"/>
        <s v="management"/>
        <s v="IT"/>
        <s v="product_mng"/>
        <s v="marketing"/>
      </sharedItems>
    </cacheField>
    <cacheField name="SALARY" numFmtId="0">
      <sharedItems count="3">
        <s v="low"/>
        <s v="medium"/>
        <s v="high"/>
      </sharedItems>
    </cacheField>
  </cacheFields>
  <extLst>
    <ext xmlns:x14="http://schemas.microsoft.com/office/spreadsheetml/2009/9/main" uri="{725AE2AE-9491-48be-B2B4-4EB974FC3084}">
      <x14:pivotCacheDefinition pivotCacheId="484360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n v="0.53"/>
    <x v="0"/>
    <x v="0"/>
    <x v="0"/>
    <x v="0"/>
    <n v="1"/>
    <x v="0"/>
    <x v="0"/>
    <x v="0"/>
  </r>
  <r>
    <x v="1"/>
    <n v="0.86"/>
    <x v="1"/>
    <x v="1"/>
    <x v="1"/>
    <x v="0"/>
    <n v="1"/>
    <x v="0"/>
    <x v="0"/>
    <x v="1"/>
  </r>
  <r>
    <x v="2"/>
    <n v="0.88"/>
    <x v="2"/>
    <x v="2"/>
    <x v="2"/>
    <x v="0"/>
    <n v="1"/>
    <x v="0"/>
    <x v="0"/>
    <x v="1"/>
  </r>
  <r>
    <x v="3"/>
    <n v="0.87"/>
    <x v="1"/>
    <x v="3"/>
    <x v="3"/>
    <x v="0"/>
    <n v="1"/>
    <x v="0"/>
    <x v="0"/>
    <x v="0"/>
  </r>
  <r>
    <x v="4"/>
    <n v="0.52"/>
    <x v="0"/>
    <x v="4"/>
    <x v="0"/>
    <x v="0"/>
    <n v="1"/>
    <x v="0"/>
    <x v="0"/>
    <x v="0"/>
  </r>
  <r>
    <x v="5"/>
    <n v="0.5"/>
    <x v="0"/>
    <x v="5"/>
    <x v="0"/>
    <x v="0"/>
    <n v="1"/>
    <x v="0"/>
    <x v="0"/>
    <x v="0"/>
  </r>
  <r>
    <x v="6"/>
    <n v="0.77"/>
    <x v="3"/>
    <x v="6"/>
    <x v="2"/>
    <x v="0"/>
    <n v="1"/>
    <x v="0"/>
    <x v="0"/>
    <x v="0"/>
  </r>
  <r>
    <x v="7"/>
    <n v="0.85"/>
    <x v="1"/>
    <x v="7"/>
    <x v="3"/>
    <x v="0"/>
    <n v="1"/>
    <x v="0"/>
    <x v="0"/>
    <x v="0"/>
  </r>
  <r>
    <x v="8"/>
    <n v="1"/>
    <x v="1"/>
    <x v="8"/>
    <x v="3"/>
    <x v="0"/>
    <n v="1"/>
    <x v="0"/>
    <x v="0"/>
    <x v="0"/>
  </r>
  <r>
    <x v="9"/>
    <n v="0.53"/>
    <x v="0"/>
    <x v="9"/>
    <x v="0"/>
    <x v="0"/>
    <n v="1"/>
    <x v="0"/>
    <x v="0"/>
    <x v="0"/>
  </r>
  <r>
    <x v="10"/>
    <n v="0.54"/>
    <x v="0"/>
    <x v="10"/>
    <x v="0"/>
    <x v="0"/>
    <n v="1"/>
    <x v="0"/>
    <x v="0"/>
    <x v="0"/>
  </r>
  <r>
    <x v="2"/>
    <n v="0.81"/>
    <x v="3"/>
    <x v="11"/>
    <x v="2"/>
    <x v="0"/>
    <n v="1"/>
    <x v="0"/>
    <x v="0"/>
    <x v="0"/>
  </r>
  <r>
    <x v="11"/>
    <n v="0.92"/>
    <x v="4"/>
    <x v="12"/>
    <x v="3"/>
    <x v="0"/>
    <n v="1"/>
    <x v="0"/>
    <x v="0"/>
    <x v="0"/>
  </r>
  <r>
    <x v="5"/>
    <n v="0.55000000000000004"/>
    <x v="0"/>
    <x v="13"/>
    <x v="0"/>
    <x v="0"/>
    <n v="1"/>
    <x v="0"/>
    <x v="0"/>
    <x v="0"/>
  </r>
  <r>
    <x v="12"/>
    <n v="0.56000000000000005"/>
    <x v="0"/>
    <x v="14"/>
    <x v="0"/>
    <x v="0"/>
    <n v="1"/>
    <x v="0"/>
    <x v="0"/>
    <x v="0"/>
  </r>
  <r>
    <x v="0"/>
    <n v="0.54"/>
    <x v="0"/>
    <x v="15"/>
    <x v="0"/>
    <x v="0"/>
    <n v="1"/>
    <x v="0"/>
    <x v="0"/>
    <x v="0"/>
  </r>
  <r>
    <x v="10"/>
    <n v="0.47"/>
    <x v="0"/>
    <x v="16"/>
    <x v="0"/>
    <x v="0"/>
    <n v="1"/>
    <x v="0"/>
    <x v="0"/>
    <x v="0"/>
  </r>
  <r>
    <x v="13"/>
    <n v="0.99"/>
    <x v="4"/>
    <x v="17"/>
    <x v="1"/>
    <x v="0"/>
    <n v="1"/>
    <x v="0"/>
    <x v="0"/>
    <x v="0"/>
  </r>
  <r>
    <x v="10"/>
    <n v="0.51"/>
    <x v="0"/>
    <x v="16"/>
    <x v="0"/>
    <x v="1"/>
    <n v="1"/>
    <x v="1"/>
    <x v="0"/>
    <x v="0"/>
  </r>
  <r>
    <x v="14"/>
    <n v="0.89"/>
    <x v="1"/>
    <x v="1"/>
    <x v="3"/>
    <x v="0"/>
    <n v="1"/>
    <x v="0"/>
    <x v="0"/>
    <x v="0"/>
  </r>
  <r>
    <x v="2"/>
    <n v="0.83"/>
    <x v="3"/>
    <x v="18"/>
    <x v="2"/>
    <x v="0"/>
    <n v="1"/>
    <x v="0"/>
    <x v="0"/>
    <x v="0"/>
  </r>
  <r>
    <x v="0"/>
    <n v="0.55000000000000004"/>
    <x v="0"/>
    <x v="19"/>
    <x v="0"/>
    <x v="0"/>
    <n v="1"/>
    <x v="0"/>
    <x v="0"/>
    <x v="0"/>
  </r>
  <r>
    <x v="15"/>
    <n v="0.95"/>
    <x v="3"/>
    <x v="20"/>
    <x v="2"/>
    <x v="0"/>
    <n v="1"/>
    <x v="0"/>
    <x v="0"/>
    <x v="0"/>
  </r>
  <r>
    <x v="16"/>
    <n v="0.56999999999999995"/>
    <x v="0"/>
    <x v="21"/>
    <x v="0"/>
    <x v="0"/>
    <n v="1"/>
    <x v="0"/>
    <x v="0"/>
    <x v="0"/>
  </r>
  <r>
    <x v="17"/>
    <n v="0.53"/>
    <x v="0"/>
    <x v="22"/>
    <x v="0"/>
    <x v="0"/>
    <n v="1"/>
    <x v="0"/>
    <x v="0"/>
    <x v="0"/>
  </r>
  <r>
    <x v="8"/>
    <n v="0.92"/>
    <x v="1"/>
    <x v="23"/>
    <x v="3"/>
    <x v="0"/>
    <n v="1"/>
    <x v="0"/>
    <x v="0"/>
    <x v="0"/>
  </r>
  <r>
    <x v="18"/>
    <n v="0.87"/>
    <x v="4"/>
    <x v="24"/>
    <x v="3"/>
    <x v="0"/>
    <n v="1"/>
    <x v="0"/>
    <x v="0"/>
    <x v="0"/>
  </r>
  <r>
    <x v="17"/>
    <n v="0.49"/>
    <x v="0"/>
    <x v="10"/>
    <x v="0"/>
    <x v="0"/>
    <n v="1"/>
    <x v="0"/>
    <x v="0"/>
    <x v="0"/>
  </r>
  <r>
    <x v="5"/>
    <n v="0.46"/>
    <x v="0"/>
    <x v="25"/>
    <x v="0"/>
    <x v="0"/>
    <n v="1"/>
    <x v="0"/>
    <x v="1"/>
    <x v="0"/>
  </r>
  <r>
    <x v="0"/>
    <n v="0.5"/>
    <x v="0"/>
    <x v="26"/>
    <x v="0"/>
    <x v="0"/>
    <n v="1"/>
    <x v="0"/>
    <x v="1"/>
    <x v="0"/>
  </r>
  <r>
    <x v="15"/>
    <n v="0.62"/>
    <x v="3"/>
    <x v="27"/>
    <x v="2"/>
    <x v="0"/>
    <n v="1"/>
    <x v="0"/>
    <x v="1"/>
    <x v="0"/>
  </r>
  <r>
    <x v="10"/>
    <n v="0.56999999999999995"/>
    <x v="0"/>
    <x v="28"/>
    <x v="0"/>
    <x v="0"/>
    <n v="1"/>
    <x v="0"/>
    <x v="2"/>
    <x v="0"/>
  </r>
  <r>
    <x v="17"/>
    <n v="0.51"/>
    <x v="0"/>
    <x v="29"/>
    <x v="0"/>
    <x v="0"/>
    <n v="1"/>
    <x v="0"/>
    <x v="2"/>
    <x v="0"/>
  </r>
  <r>
    <x v="10"/>
    <n v="0.55000000000000004"/>
    <x v="0"/>
    <x v="30"/>
    <x v="0"/>
    <x v="0"/>
    <n v="1"/>
    <x v="0"/>
    <x v="2"/>
    <x v="0"/>
  </r>
  <r>
    <x v="11"/>
    <n v="0.87"/>
    <x v="4"/>
    <x v="31"/>
    <x v="1"/>
    <x v="0"/>
    <n v="1"/>
    <x v="0"/>
    <x v="2"/>
    <x v="0"/>
  </r>
  <r>
    <x v="6"/>
    <n v="0.94"/>
    <x v="3"/>
    <x v="17"/>
    <x v="2"/>
    <x v="0"/>
    <n v="1"/>
    <x v="0"/>
    <x v="3"/>
    <x v="0"/>
  </r>
  <r>
    <x v="0"/>
    <n v="0.46"/>
    <x v="0"/>
    <x v="14"/>
    <x v="0"/>
    <x v="0"/>
    <n v="1"/>
    <x v="0"/>
    <x v="3"/>
    <x v="0"/>
  </r>
  <r>
    <x v="10"/>
    <n v="0.5"/>
    <x v="0"/>
    <x v="32"/>
    <x v="0"/>
    <x v="0"/>
    <n v="1"/>
    <x v="0"/>
    <x v="3"/>
    <x v="0"/>
  </r>
  <r>
    <x v="2"/>
    <n v="0.89"/>
    <x v="3"/>
    <x v="33"/>
    <x v="2"/>
    <x v="0"/>
    <n v="1"/>
    <x v="0"/>
    <x v="3"/>
    <x v="0"/>
  </r>
  <r>
    <x v="5"/>
    <n v="0.54"/>
    <x v="0"/>
    <x v="34"/>
    <x v="0"/>
    <x v="0"/>
    <n v="1"/>
    <x v="0"/>
    <x v="3"/>
    <x v="0"/>
  </r>
  <r>
    <x v="19"/>
    <n v="0.88"/>
    <x v="1"/>
    <x v="35"/>
    <x v="3"/>
    <x v="0"/>
    <n v="1"/>
    <x v="0"/>
    <x v="3"/>
    <x v="0"/>
  </r>
  <r>
    <x v="10"/>
    <n v="0.48"/>
    <x v="0"/>
    <x v="22"/>
    <x v="0"/>
    <x v="0"/>
    <n v="1"/>
    <x v="0"/>
    <x v="3"/>
    <x v="0"/>
  </r>
  <r>
    <x v="17"/>
    <n v="0.46"/>
    <x v="0"/>
    <x v="36"/>
    <x v="0"/>
    <x v="0"/>
    <n v="1"/>
    <x v="0"/>
    <x v="3"/>
    <x v="0"/>
  </r>
  <r>
    <x v="6"/>
    <n v="0.8"/>
    <x v="2"/>
    <x v="37"/>
    <x v="2"/>
    <x v="0"/>
    <n v="1"/>
    <x v="0"/>
    <x v="3"/>
    <x v="0"/>
  </r>
  <r>
    <x v="15"/>
    <n v="0.89"/>
    <x v="3"/>
    <x v="38"/>
    <x v="2"/>
    <x v="0"/>
    <n v="1"/>
    <x v="0"/>
    <x v="3"/>
    <x v="0"/>
  </r>
  <r>
    <x v="11"/>
    <n v="0.74"/>
    <x v="5"/>
    <x v="39"/>
    <x v="2"/>
    <x v="0"/>
    <n v="1"/>
    <x v="0"/>
    <x v="3"/>
    <x v="0"/>
  </r>
  <r>
    <x v="17"/>
    <n v="0.55000000000000004"/>
    <x v="0"/>
    <x v="19"/>
    <x v="0"/>
    <x v="0"/>
    <n v="1"/>
    <x v="0"/>
    <x v="4"/>
    <x v="0"/>
  </r>
  <r>
    <x v="20"/>
    <n v="0.7"/>
    <x v="5"/>
    <x v="40"/>
    <x v="1"/>
    <x v="0"/>
    <n v="1"/>
    <x v="0"/>
    <x v="4"/>
    <x v="0"/>
  </r>
  <r>
    <x v="17"/>
    <n v="0.54"/>
    <x v="0"/>
    <x v="13"/>
    <x v="0"/>
    <x v="0"/>
    <n v="1"/>
    <x v="0"/>
    <x v="4"/>
    <x v="0"/>
  </r>
  <r>
    <x v="21"/>
    <n v="0.47"/>
    <x v="0"/>
    <x v="19"/>
    <x v="0"/>
    <x v="0"/>
    <n v="1"/>
    <x v="0"/>
    <x v="4"/>
    <x v="0"/>
  </r>
  <r>
    <x v="22"/>
    <n v="0.78"/>
    <x v="3"/>
    <x v="34"/>
    <x v="4"/>
    <x v="0"/>
    <n v="1"/>
    <x v="0"/>
    <x v="4"/>
    <x v="0"/>
  </r>
  <r>
    <x v="23"/>
    <n v="0.55000000000000004"/>
    <x v="0"/>
    <x v="10"/>
    <x v="0"/>
    <x v="0"/>
    <n v="1"/>
    <x v="0"/>
    <x v="4"/>
    <x v="0"/>
  </r>
  <r>
    <x v="0"/>
    <n v="0.55000000000000004"/>
    <x v="0"/>
    <x v="28"/>
    <x v="0"/>
    <x v="0"/>
    <n v="1"/>
    <x v="0"/>
    <x v="4"/>
    <x v="0"/>
  </r>
  <r>
    <x v="24"/>
    <n v="0.54"/>
    <x v="0"/>
    <x v="26"/>
    <x v="0"/>
    <x v="0"/>
    <n v="1"/>
    <x v="0"/>
    <x v="4"/>
    <x v="0"/>
  </r>
  <r>
    <x v="6"/>
    <n v="0.92"/>
    <x v="2"/>
    <x v="41"/>
    <x v="2"/>
    <x v="0"/>
    <n v="1"/>
    <x v="0"/>
    <x v="4"/>
    <x v="0"/>
  </r>
  <r>
    <x v="4"/>
    <n v="0.46"/>
    <x v="0"/>
    <x v="30"/>
    <x v="0"/>
    <x v="0"/>
    <n v="1"/>
    <x v="0"/>
    <x v="4"/>
    <x v="0"/>
  </r>
  <r>
    <x v="2"/>
    <n v="0.94"/>
    <x v="2"/>
    <x v="17"/>
    <x v="2"/>
    <x v="0"/>
    <n v="1"/>
    <x v="0"/>
    <x v="4"/>
    <x v="0"/>
  </r>
  <r>
    <x v="6"/>
    <n v="0.81"/>
    <x v="3"/>
    <x v="42"/>
    <x v="2"/>
    <x v="0"/>
    <n v="1"/>
    <x v="0"/>
    <x v="3"/>
    <x v="0"/>
  </r>
  <r>
    <x v="0"/>
    <n v="0.54"/>
    <x v="0"/>
    <x v="25"/>
    <x v="0"/>
    <x v="0"/>
    <n v="1"/>
    <x v="0"/>
    <x v="3"/>
    <x v="0"/>
  </r>
  <r>
    <x v="25"/>
    <n v="1"/>
    <x v="4"/>
    <x v="43"/>
    <x v="3"/>
    <x v="0"/>
    <n v="1"/>
    <x v="0"/>
    <x v="3"/>
    <x v="0"/>
  </r>
  <r>
    <x v="25"/>
    <n v="0.91"/>
    <x v="1"/>
    <x v="44"/>
    <x v="3"/>
    <x v="0"/>
    <n v="1"/>
    <x v="0"/>
    <x v="5"/>
    <x v="1"/>
  </r>
  <r>
    <x v="2"/>
    <n v="0.93"/>
    <x v="2"/>
    <x v="45"/>
    <x v="2"/>
    <x v="0"/>
    <n v="1"/>
    <x v="0"/>
    <x v="6"/>
    <x v="1"/>
  </r>
  <r>
    <x v="6"/>
    <n v="0.95"/>
    <x v="3"/>
    <x v="46"/>
    <x v="3"/>
    <x v="0"/>
    <n v="1"/>
    <x v="0"/>
    <x v="6"/>
    <x v="1"/>
  </r>
  <r>
    <x v="12"/>
    <n v="0.56000000000000005"/>
    <x v="0"/>
    <x v="26"/>
    <x v="0"/>
    <x v="0"/>
    <n v="1"/>
    <x v="0"/>
    <x v="6"/>
    <x v="1"/>
  </r>
  <r>
    <x v="2"/>
    <n v="0.94"/>
    <x v="3"/>
    <x v="47"/>
    <x v="2"/>
    <x v="0"/>
    <n v="1"/>
    <x v="0"/>
    <x v="6"/>
    <x v="1"/>
  </r>
  <r>
    <x v="26"/>
    <n v="0.7"/>
    <x v="3"/>
    <x v="48"/>
    <x v="2"/>
    <x v="0"/>
    <n v="1"/>
    <x v="0"/>
    <x v="6"/>
    <x v="1"/>
  </r>
  <r>
    <x v="21"/>
    <n v="0.54"/>
    <x v="0"/>
    <x v="5"/>
    <x v="0"/>
    <x v="0"/>
    <n v="1"/>
    <x v="0"/>
    <x v="7"/>
    <x v="1"/>
  </r>
  <r>
    <x v="27"/>
    <n v="0.98"/>
    <x v="4"/>
    <x v="49"/>
    <x v="1"/>
    <x v="0"/>
    <n v="1"/>
    <x v="0"/>
    <x v="7"/>
    <x v="1"/>
  </r>
  <r>
    <x v="14"/>
    <n v="0.86"/>
    <x v="1"/>
    <x v="3"/>
    <x v="3"/>
    <x v="1"/>
    <n v="1"/>
    <x v="0"/>
    <x v="7"/>
    <x v="1"/>
  </r>
  <r>
    <x v="21"/>
    <n v="0.5"/>
    <x v="0"/>
    <x v="10"/>
    <x v="0"/>
    <x v="0"/>
    <n v="1"/>
    <x v="0"/>
    <x v="7"/>
    <x v="1"/>
  </r>
  <r>
    <x v="28"/>
    <n v="0.99"/>
    <x v="0"/>
    <x v="50"/>
    <x v="0"/>
    <x v="0"/>
    <n v="1"/>
    <x v="0"/>
    <x v="6"/>
    <x v="1"/>
  </r>
  <r>
    <x v="15"/>
    <n v="0.77"/>
    <x v="1"/>
    <x v="51"/>
    <x v="2"/>
    <x v="0"/>
    <n v="1"/>
    <x v="0"/>
    <x v="7"/>
    <x v="1"/>
  </r>
  <r>
    <x v="10"/>
    <n v="0.49"/>
    <x v="0"/>
    <x v="52"/>
    <x v="0"/>
    <x v="0"/>
    <n v="1"/>
    <x v="0"/>
    <x v="7"/>
    <x v="2"/>
  </r>
  <r>
    <x v="15"/>
    <n v="0.87"/>
    <x v="2"/>
    <x v="53"/>
    <x v="2"/>
    <x v="0"/>
    <n v="1"/>
    <x v="0"/>
    <x v="7"/>
    <x v="0"/>
  </r>
  <r>
    <x v="2"/>
    <n v="0.97"/>
    <x v="3"/>
    <x v="50"/>
    <x v="2"/>
    <x v="0"/>
    <n v="1"/>
    <x v="0"/>
    <x v="7"/>
    <x v="1"/>
  </r>
  <r>
    <x v="2"/>
    <n v="0.79"/>
    <x v="2"/>
    <x v="33"/>
    <x v="2"/>
    <x v="0"/>
    <n v="1"/>
    <x v="0"/>
    <x v="7"/>
    <x v="1"/>
  </r>
  <r>
    <x v="6"/>
    <n v="0.83"/>
    <x v="3"/>
    <x v="53"/>
    <x v="2"/>
    <x v="0"/>
    <n v="1"/>
    <x v="0"/>
    <x v="7"/>
    <x v="1"/>
  </r>
  <r>
    <x v="17"/>
    <n v="0.54"/>
    <x v="0"/>
    <x v="14"/>
    <x v="0"/>
    <x v="0"/>
    <n v="1"/>
    <x v="0"/>
    <x v="8"/>
    <x v="1"/>
  </r>
  <r>
    <x v="21"/>
    <n v="0.56000000000000005"/>
    <x v="0"/>
    <x v="0"/>
    <x v="0"/>
    <x v="0"/>
    <n v="1"/>
    <x v="0"/>
    <x v="0"/>
    <x v="0"/>
  </r>
  <r>
    <x v="24"/>
    <n v="0.56000000000000005"/>
    <x v="0"/>
    <x v="9"/>
    <x v="0"/>
    <x v="0"/>
    <n v="1"/>
    <x v="0"/>
    <x v="1"/>
    <x v="0"/>
  </r>
  <r>
    <x v="10"/>
    <n v="0.54"/>
    <x v="0"/>
    <x v="30"/>
    <x v="0"/>
    <x v="0"/>
    <n v="1"/>
    <x v="0"/>
    <x v="4"/>
    <x v="0"/>
  </r>
  <r>
    <x v="0"/>
    <n v="0.49"/>
    <x v="0"/>
    <x v="54"/>
    <x v="0"/>
    <x v="0"/>
    <n v="1"/>
    <x v="0"/>
    <x v="3"/>
    <x v="0"/>
  </r>
  <r>
    <x v="29"/>
    <n v="0.59"/>
    <x v="4"/>
    <x v="21"/>
    <x v="0"/>
    <x v="0"/>
    <n v="1"/>
    <x v="1"/>
    <x v="5"/>
    <x v="0"/>
  </r>
  <r>
    <x v="11"/>
    <n v="0.85"/>
    <x v="4"/>
    <x v="55"/>
    <x v="1"/>
    <x v="0"/>
    <n v="1"/>
    <x v="0"/>
    <x v="8"/>
    <x v="0"/>
  </r>
  <r>
    <x v="2"/>
    <n v="0.77"/>
    <x v="3"/>
    <x v="56"/>
    <x v="2"/>
    <x v="0"/>
    <n v="1"/>
    <x v="0"/>
    <x v="8"/>
    <x v="0"/>
  </r>
  <r>
    <x v="2"/>
    <n v="0.87"/>
    <x v="3"/>
    <x v="11"/>
    <x v="2"/>
    <x v="0"/>
    <n v="1"/>
    <x v="0"/>
    <x v="8"/>
    <x v="0"/>
  </r>
  <r>
    <x v="30"/>
    <n v="0.84"/>
    <x v="1"/>
    <x v="57"/>
    <x v="0"/>
    <x v="0"/>
    <n v="1"/>
    <x v="0"/>
    <x v="0"/>
    <x v="0"/>
  </r>
  <r>
    <x v="23"/>
    <n v="0.45"/>
    <x v="0"/>
    <x v="26"/>
    <x v="0"/>
    <x v="0"/>
    <n v="1"/>
    <x v="0"/>
    <x v="0"/>
    <x v="0"/>
  </r>
  <r>
    <x v="4"/>
    <n v="0.56999999999999995"/>
    <x v="0"/>
    <x v="58"/>
    <x v="0"/>
    <x v="0"/>
    <n v="1"/>
    <x v="0"/>
    <x v="0"/>
    <x v="0"/>
  </r>
  <r>
    <x v="6"/>
    <n v="0.79"/>
    <x v="3"/>
    <x v="56"/>
    <x v="2"/>
    <x v="0"/>
    <n v="1"/>
    <x v="0"/>
    <x v="0"/>
    <x v="0"/>
  </r>
  <r>
    <x v="17"/>
    <n v="0.5"/>
    <x v="0"/>
    <x v="58"/>
    <x v="0"/>
    <x v="0"/>
    <n v="1"/>
    <x v="0"/>
    <x v="0"/>
    <x v="0"/>
  </r>
  <r>
    <x v="8"/>
    <n v="1"/>
    <x v="1"/>
    <x v="31"/>
    <x v="3"/>
    <x v="0"/>
    <n v="1"/>
    <x v="0"/>
    <x v="0"/>
    <x v="0"/>
  </r>
  <r>
    <x v="9"/>
    <n v="0.48"/>
    <x v="0"/>
    <x v="15"/>
    <x v="0"/>
    <x v="0"/>
    <n v="1"/>
    <x v="0"/>
    <x v="0"/>
    <x v="0"/>
  </r>
  <r>
    <x v="16"/>
    <n v="0.55000000000000004"/>
    <x v="0"/>
    <x v="59"/>
    <x v="0"/>
    <x v="0"/>
    <n v="1"/>
    <x v="0"/>
    <x v="0"/>
    <x v="0"/>
  </r>
  <r>
    <x v="15"/>
    <n v="0.83"/>
    <x v="3"/>
    <x v="17"/>
    <x v="2"/>
    <x v="0"/>
    <n v="1"/>
    <x v="0"/>
    <x v="0"/>
    <x v="0"/>
  </r>
  <r>
    <x v="4"/>
    <n v="0.51"/>
    <x v="0"/>
    <x v="60"/>
    <x v="0"/>
    <x v="0"/>
    <n v="1"/>
    <x v="0"/>
    <x v="0"/>
    <x v="0"/>
  </r>
  <r>
    <x v="6"/>
    <n v="0.77"/>
    <x v="3"/>
    <x v="61"/>
    <x v="2"/>
    <x v="0"/>
    <n v="1"/>
    <x v="0"/>
    <x v="0"/>
    <x v="0"/>
  </r>
  <r>
    <x v="6"/>
    <n v="0.84"/>
    <x v="3"/>
    <x v="62"/>
    <x v="2"/>
    <x v="0"/>
    <n v="1"/>
    <x v="0"/>
    <x v="0"/>
    <x v="0"/>
  </r>
  <r>
    <x v="2"/>
    <n v="0.97"/>
    <x v="3"/>
    <x v="63"/>
    <x v="2"/>
    <x v="0"/>
    <n v="1"/>
    <x v="0"/>
    <x v="0"/>
    <x v="0"/>
  </r>
  <r>
    <x v="27"/>
    <n v="1"/>
    <x v="1"/>
    <x v="64"/>
    <x v="1"/>
    <x v="0"/>
    <n v="1"/>
    <x v="0"/>
    <x v="0"/>
    <x v="1"/>
  </r>
  <r>
    <x v="0"/>
    <n v="0.52"/>
    <x v="0"/>
    <x v="65"/>
    <x v="0"/>
    <x v="0"/>
    <n v="1"/>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76922-ADC4-4017-8233-51404B4F6F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TIME SPEND">
  <location ref="A3:G14" firstHeaderRow="1" firstDataRow="2" firstDataCol="1"/>
  <pivotFields count="10">
    <pivotField showAll="0"/>
    <pivotField showAll="0"/>
    <pivotField showAll="0"/>
    <pivotField showAll="0">
      <items count="67">
        <item x="32"/>
        <item x="36"/>
        <item x="25"/>
        <item x="59"/>
        <item x="58"/>
        <item x="26"/>
        <item x="28"/>
        <item x="10"/>
        <item x="14"/>
        <item x="21"/>
        <item x="30"/>
        <item x="9"/>
        <item x="15"/>
        <item x="29"/>
        <item x="19"/>
        <item x="13"/>
        <item x="52"/>
        <item x="54"/>
        <item x="34"/>
        <item x="5"/>
        <item x="65"/>
        <item x="60"/>
        <item x="0"/>
        <item x="22"/>
        <item x="4"/>
        <item x="16"/>
        <item x="48"/>
        <item x="39"/>
        <item x="64"/>
        <item x="3"/>
        <item x="8"/>
        <item x="43"/>
        <item x="44"/>
        <item x="57"/>
        <item x="12"/>
        <item x="24"/>
        <item x="23"/>
        <item x="46"/>
        <item x="31"/>
        <item x="6"/>
        <item x="55"/>
        <item x="17"/>
        <item x="7"/>
        <item x="1"/>
        <item x="49"/>
        <item x="61"/>
        <item x="35"/>
        <item x="2"/>
        <item x="40"/>
        <item x="51"/>
        <item x="38"/>
        <item x="50"/>
        <item x="62"/>
        <item x="37"/>
        <item x="18"/>
        <item x="63"/>
        <item x="47"/>
        <item x="56"/>
        <item x="27"/>
        <item x="53"/>
        <item x="20"/>
        <item x="11"/>
        <item x="33"/>
        <item x="41"/>
        <item x="45"/>
        <item x="42"/>
        <item t="default"/>
      </items>
    </pivotField>
    <pivotField axis="axisCol" dataField="1" showAll="0">
      <items count="6">
        <item x="4"/>
        <item x="0"/>
        <item x="2"/>
        <item x="3"/>
        <item x="1"/>
        <item t="default"/>
      </items>
    </pivotField>
    <pivotField showAll="0">
      <items count="3">
        <item x="0"/>
        <item x="1"/>
        <item t="default"/>
      </items>
    </pivotField>
    <pivotField showAll="0"/>
    <pivotField showAll="0"/>
    <pivotField axis="axisRow" showAll="0">
      <items count="10">
        <item x="1"/>
        <item x="2"/>
        <item x="6"/>
        <item x="5"/>
        <item x="8"/>
        <item x="7"/>
        <item x="0"/>
        <item x="4"/>
        <item x="3"/>
        <item t="default"/>
      </items>
    </pivotField>
    <pivotField showAll="0"/>
  </pivotFields>
  <rowFields count="1">
    <field x="8"/>
  </rowFields>
  <rowItems count="10">
    <i>
      <x/>
    </i>
    <i>
      <x v="1"/>
    </i>
    <i>
      <x v="2"/>
    </i>
    <i>
      <x v="3"/>
    </i>
    <i>
      <x v="4"/>
    </i>
    <i>
      <x v="5"/>
    </i>
    <i>
      <x v="6"/>
    </i>
    <i>
      <x v="7"/>
    </i>
    <i>
      <x v="8"/>
    </i>
    <i t="grand">
      <x/>
    </i>
  </rowItems>
  <colFields count="1">
    <field x="4"/>
  </colFields>
  <colItems count="6">
    <i>
      <x/>
    </i>
    <i>
      <x v="1"/>
    </i>
    <i>
      <x v="2"/>
    </i>
    <i>
      <x v="3"/>
    </i>
    <i>
      <x v="4"/>
    </i>
    <i t="grand">
      <x/>
    </i>
  </colItems>
  <dataFields count="1">
    <dataField name="DEPARTMENT" fld="4" baseField="0" baseItem="0"/>
  </dataFields>
  <formats count="1">
    <format dxfId="14">
      <pivotArea type="all" dataOnly="0" outline="0" fieldPosition="0"/>
    </format>
  </formats>
  <chartFormats count="5">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PEND_COMPANY" xr10:uid="{70F288C6-02AC-456A-9DBF-30C96BF87AB8}" sourceName="TIME_SPEND_COMPANY">
  <pivotTables>
    <pivotTable tabId="2" name="PivotTable2"/>
  </pivotTables>
  <data>
    <tabular pivotCacheId="484360342">
      <items count="5">
        <i x="4" s="1"/>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3" xr10:uid="{44E7374E-5173-4809-A786-FDF28A11A3B9}" sourceName="POSITION">
  <pivotTables>
    <pivotTable tabId="2" name="PivotTable2"/>
  </pivotTables>
  <data>
    <tabular pivotCacheId="484360342">
      <items count="9">
        <i x="1" s="1"/>
        <i x="2" s="1"/>
        <i x="6" s="1"/>
        <i x="5" s="1"/>
        <i x="8" s="1"/>
        <i x="7"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SPEND_COMPANY" xr10:uid="{845D1400-08EB-4963-822D-B02C13CD4F2C}" cache="Slicer_TIME_SPEND_COMPANY" caption="TIME_SPEND_COMPANY" rowHeight="234950"/>
  <slicer name="POSITION 3" xr10:uid="{823BF425-9D37-440D-A13C-686C421EF9B7}" cache="Slicer_POSITION3" caption="POSI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B946B4-B355-4FB5-A2A8-C59F0010D761}" name="Table1" displayName="Table1" ref="A1:XFD1048576" totalsRowShown="0" headerRowDxfId="16400" dataDxfId="16399">
  <tableColumns count="16384">
    <tableColumn id="1" xr3:uid="{4606954B-4D69-4FB2-AAAE-166C4F658F7E}" name="SATISFACTION _LEVEL" dataDxfId="16398"/>
    <tableColumn id="2" xr3:uid="{3C815517-3F0D-4717-AC05-3F5819CBC8EE}" name="LAST_EVALUATION" dataDxfId="16397"/>
    <tableColumn id="3" xr3:uid="{85DD6F86-8FD2-4A8A-A6FA-92CFC72328F1}" name="NUMBER_PROJECT" dataDxfId="16396"/>
    <tableColumn id="4" xr3:uid="{B5F1AD4C-796C-44DE-9686-84572B0247F4}" name="AVERAGE_MONTLY_HOURS" dataDxfId="16395"/>
    <tableColumn id="5" xr3:uid="{20390D4D-CC52-473D-BC19-275E26123F93}" name="TIME_SPEND_COMPANY" dataDxfId="16394"/>
    <tableColumn id="6" xr3:uid="{2C9ADF08-2D9C-4595-9EEA-C8EDE7259F92}" name="WORK_ACCIDENT" dataDxfId="16393"/>
    <tableColumn id="7" xr3:uid="{27D057A1-69BA-4F0B-BE90-249F0E74B195}" name="LEFT" dataDxfId="16392"/>
    <tableColumn id="8" xr3:uid="{768A02A1-40ED-485E-8A80-D19CB2A008B0}" name="PROMOTION_LAST_5YEARS" dataDxfId="16391"/>
    <tableColumn id="9" xr3:uid="{565ACBF9-CCA1-4048-975B-C9885A38DB75}" name="POSITION" dataDxfId="16390"/>
    <tableColumn id="10" xr3:uid="{F1A69AD9-D036-4252-B464-55EFE94F9661}" name="SALARY" dataDxfId="16389"/>
    <tableColumn id="11" xr3:uid="{8B2139E9-1FAF-4941-B4F2-EC13429FDD31}" name="Column1" dataDxfId="16388"/>
    <tableColumn id="12" xr3:uid="{A729539B-A13C-4099-BF70-BCED9B0F40BA}" name="Column2" dataDxfId="16387"/>
    <tableColumn id="13" xr3:uid="{445593A6-4648-4546-B3C3-91B604B1A59C}" name="Column3" dataDxfId="16386"/>
    <tableColumn id="14" xr3:uid="{FA66C4AC-47BA-4D59-8423-1CF087EFCB11}" name="Column4" dataDxfId="16385"/>
    <tableColumn id="15" xr3:uid="{761E73A4-FC15-4031-9377-2834E08DA640}" name="Column5" dataDxfId="16384"/>
    <tableColumn id="16" xr3:uid="{3254873F-9317-49C6-A062-D76903073760}" name="Column6" dataDxfId="16383"/>
    <tableColumn id="17" xr3:uid="{D0A395ED-A2F3-4A20-9D54-FD798FD908FE}" name="Column7" dataDxfId="16382"/>
    <tableColumn id="18" xr3:uid="{E0941864-AB03-4541-9129-52275E959B93}" name="Column8" dataDxfId="16381"/>
    <tableColumn id="19" xr3:uid="{D674391F-55C6-4CEB-A46B-7BBE513774B3}" name="Column9" dataDxfId="16380"/>
    <tableColumn id="20" xr3:uid="{991F18D9-6A32-4C05-B54F-E46E2C1C56F7}" name="Column10" dataDxfId="16379"/>
    <tableColumn id="21" xr3:uid="{0964675D-AE5E-4470-ADDD-DC6E2E2997DD}" name="Column11" dataDxfId="16378"/>
    <tableColumn id="22" xr3:uid="{EC5C92B3-0B0E-46D1-9A8E-AFC927C6D4DB}" name="Column12" dataDxfId="16377"/>
    <tableColumn id="23" xr3:uid="{03BF92F5-50AE-46A7-982A-53339BF01CB1}" name="Column13" dataDxfId="16376"/>
    <tableColumn id="24" xr3:uid="{C8442B6A-882B-4D24-8DE5-D33B5C726E05}" name="Column14" dataDxfId="16375"/>
    <tableColumn id="25" xr3:uid="{8D4B7FD9-DE15-4AA2-AF17-233342D0A159}" name="Column15" dataDxfId="16374"/>
    <tableColumn id="26" xr3:uid="{5A6E5B78-A77B-4ADC-9631-A93A8A12644B}" name="Column16" dataDxfId="16373"/>
    <tableColumn id="27" xr3:uid="{E0087431-BD5F-4914-81E1-3E74A7C0B919}" name="Column17" dataDxfId="16372"/>
    <tableColumn id="28" xr3:uid="{63A75AD0-DC37-4EF5-A63F-1A8646C2A726}" name="Column18" dataDxfId="16371"/>
    <tableColumn id="29" xr3:uid="{A180A775-D32D-4E26-AA6B-192BC043D3C9}" name="Column19" dataDxfId="16370"/>
    <tableColumn id="30" xr3:uid="{C4EDFC23-BEAA-4CB6-B9AC-EE2F686E50EB}" name="Column20" dataDxfId="16369"/>
    <tableColumn id="31" xr3:uid="{F7B4A6E2-6489-42FE-B136-C4E0165796E4}" name="Column21" dataDxfId="16368"/>
    <tableColumn id="32" xr3:uid="{573ABE79-535E-493F-BE60-2CC4A30C7734}" name="Column22" dataDxfId="16367"/>
    <tableColumn id="33" xr3:uid="{942B64AB-8230-4156-A4F4-843CCE4CB1BF}" name="Column23" dataDxfId="16366"/>
    <tableColumn id="34" xr3:uid="{C5A463B5-A431-482D-928D-85DCBA931C4D}" name="Column24" dataDxfId="16365"/>
    <tableColumn id="35" xr3:uid="{92795E6B-8D39-4132-BB4D-43D962655C5A}" name="Column25" dataDxfId="16364"/>
    <tableColumn id="36" xr3:uid="{8BCACB6A-A342-4FE7-B3F9-BB0FF8529C44}" name="Column26" dataDxfId="16363"/>
    <tableColumn id="37" xr3:uid="{E94DB617-4219-4893-BB7C-542342268125}" name="Column27" dataDxfId="16362"/>
    <tableColumn id="38" xr3:uid="{BC47DEA2-FA82-44E3-A11E-46FE2F35111E}" name="Column28" dataDxfId="16361"/>
    <tableColumn id="39" xr3:uid="{F128E769-178D-43BC-8762-E67B4E47FA5A}" name="Column29" dataDxfId="16360"/>
    <tableColumn id="40" xr3:uid="{5BD02580-1382-49C3-A4AF-0F91934BA556}" name="Column30" dataDxfId="16359"/>
    <tableColumn id="41" xr3:uid="{7B45C6ED-2D8B-47BD-8283-1D2169E663AB}" name="Column31" dataDxfId="16358"/>
    <tableColumn id="42" xr3:uid="{A84F4120-7A63-4461-A6FA-94D03C6299E9}" name="Column32" dataDxfId="16357"/>
    <tableColumn id="43" xr3:uid="{2C51C7F9-4F50-40C6-8EA1-F12AF1B839D6}" name="Column33" dataDxfId="16356"/>
    <tableColumn id="44" xr3:uid="{5AD645A0-81FB-4FDC-87A3-41A2C17479DB}" name="Column34" dataDxfId="16355"/>
    <tableColumn id="45" xr3:uid="{6E7C82E4-FAA5-4E96-8731-3E1094E65307}" name="Column35" dataDxfId="16354"/>
    <tableColumn id="46" xr3:uid="{B3545519-30A1-4F5A-B503-D3F40614A80C}" name="Column36" dataDxfId="16353"/>
    <tableColumn id="47" xr3:uid="{7A129C3F-D7B0-48F3-81F6-98BACB3EE4F4}" name="Column37" dataDxfId="16352"/>
    <tableColumn id="48" xr3:uid="{C55254E2-6A02-449F-AD17-AA64AF2B2869}" name="Column38" dataDxfId="16351"/>
    <tableColumn id="49" xr3:uid="{1074C0DC-DE6E-4565-B6DB-5858CCBDAB50}" name="Column39" dataDxfId="16350"/>
    <tableColumn id="50" xr3:uid="{3F5BE9D2-893A-49E6-BB1B-5552D8FA857D}" name="Column40" dataDxfId="16349"/>
    <tableColumn id="51" xr3:uid="{D60795F1-401C-4836-A4CD-691210B3A370}" name="Column41" dataDxfId="16348"/>
    <tableColumn id="52" xr3:uid="{3B049817-89F5-480D-8D2F-769AA72F21B9}" name="Column42" dataDxfId="16347"/>
    <tableColumn id="53" xr3:uid="{84217579-0B39-4282-8ED3-C62831D42EB1}" name="Column43" dataDxfId="16346"/>
    <tableColumn id="54" xr3:uid="{DB9592E5-0B53-4A76-BAB2-7D5DEBDF098C}" name="Column44" dataDxfId="16345"/>
    <tableColumn id="55" xr3:uid="{E13068F5-32E6-49E6-8662-89F299F09C14}" name="Column45" dataDxfId="16344"/>
    <tableColumn id="56" xr3:uid="{168A8B95-B596-470B-BF14-94154EBAC7AC}" name="Column46" dataDxfId="16343"/>
    <tableColumn id="57" xr3:uid="{5FA458FF-FCB5-4C07-A1CF-96209AEEE1EB}" name="Column47" dataDxfId="16342"/>
    <tableColumn id="58" xr3:uid="{F8A19A01-097D-406C-9271-F9A303710891}" name="Column48" dataDxfId="16341"/>
    <tableColumn id="59" xr3:uid="{F4A09667-AA4D-4CD7-8B1A-9E170B6101BE}" name="Column49" dataDxfId="16340"/>
    <tableColumn id="60" xr3:uid="{1957580F-B404-4268-A1FF-E15C6F364894}" name="Column50" dataDxfId="16339"/>
    <tableColumn id="61" xr3:uid="{2332E927-B4B0-44A7-9122-361FF4CBC04E}" name="Column51" dataDxfId="16338"/>
    <tableColumn id="62" xr3:uid="{4EB2DE25-22DB-4D54-B906-B1B02520E3AA}" name="Column52" dataDxfId="16337"/>
    <tableColumn id="63" xr3:uid="{C75FC77F-CEB6-46EF-AF8F-29045CB268EA}" name="Column53" dataDxfId="16336"/>
    <tableColumn id="64" xr3:uid="{438E3193-CAC2-4445-8EB3-EDA7A7A2365F}" name="Column54" dataDxfId="16335"/>
    <tableColumn id="65" xr3:uid="{71B35844-9CC7-4925-9ED4-725489477341}" name="Column55" dataDxfId="16334"/>
    <tableColumn id="66" xr3:uid="{103F56A1-2714-4811-B7F9-CDC2D167CEC3}" name="Column56" dataDxfId="16333"/>
    <tableColumn id="67" xr3:uid="{BA91A5C4-EA5D-434C-B3C0-9EAD800DB3B2}" name="Column57" dataDxfId="16332"/>
    <tableColumn id="68" xr3:uid="{FBC5BEE1-2A30-4DD5-A8F8-682421020334}" name="Column58" dataDxfId="16331"/>
    <tableColumn id="69" xr3:uid="{86A0BBC9-B3EE-47BC-9940-5699BA5C44FD}" name="Column59" dataDxfId="16330"/>
    <tableColumn id="70" xr3:uid="{6AEB8147-E55B-45C0-8BE2-A93020BDC8CA}" name="Column60" dataDxfId="16329"/>
    <tableColumn id="71" xr3:uid="{3CBE4F12-97AE-4E4E-826F-96374521E6E7}" name="Column61" dataDxfId="16328"/>
    <tableColumn id="72" xr3:uid="{B21B1487-F8D4-4358-AC79-5DFB65E76819}" name="Column62" dataDxfId="16327"/>
    <tableColumn id="73" xr3:uid="{9839FCDF-3996-46CF-9F1F-38A2B9A710E1}" name="Column63" dataDxfId="16326"/>
    <tableColumn id="74" xr3:uid="{E1E596E9-202D-4715-B853-C18287F2C685}" name="Column64" dataDxfId="16325"/>
    <tableColumn id="75" xr3:uid="{A19954CF-2896-453F-83B2-FC9A9BC78B82}" name="Column65" dataDxfId="16324"/>
    <tableColumn id="76" xr3:uid="{EC470940-890D-4C4C-A027-0511F7281D3D}" name="Column66" dataDxfId="16323"/>
    <tableColumn id="77" xr3:uid="{4726C4B7-7BCB-4245-85B6-1AA6C11F8B32}" name="Column67" dataDxfId="16322"/>
    <tableColumn id="78" xr3:uid="{BB462B61-7FA7-4788-851C-93E7509AFB13}" name="Column68" dataDxfId="16321"/>
    <tableColumn id="79" xr3:uid="{FD4D51C5-ACFA-4E21-93AA-D445FDE63466}" name="Column69" dataDxfId="16320"/>
    <tableColumn id="80" xr3:uid="{C56E56F9-F10D-4192-9EF5-D35C20C6EC91}" name="Column70" dataDxfId="16319"/>
    <tableColumn id="81" xr3:uid="{5E15612D-98AD-4E09-9541-39D89AD64B3F}" name="Column71" dataDxfId="16318"/>
    <tableColumn id="82" xr3:uid="{AFC61AB6-9EC1-439E-B0D1-5627876D0020}" name="Column72" dataDxfId="16317"/>
    <tableColumn id="83" xr3:uid="{9A264A78-2DBE-4A9A-A498-8C213665B204}" name="Column73" dataDxfId="16316"/>
    <tableColumn id="84" xr3:uid="{DEE041A0-4084-4484-8DCE-2B072226BF32}" name="Column74" dataDxfId="16315"/>
    <tableColumn id="85" xr3:uid="{AA593FDD-00AA-4D4C-9B20-3709FF34F82E}" name="Column75" dataDxfId="16314"/>
    <tableColumn id="86" xr3:uid="{35D172D8-61F6-46C2-8DA4-E377DE5CAEB9}" name="Column76" dataDxfId="16313"/>
    <tableColumn id="87" xr3:uid="{FDF260A9-DB4A-4945-B9CE-8BB6079054A4}" name="Column77" dataDxfId="16312"/>
    <tableColumn id="88" xr3:uid="{43EE6A7B-6188-4803-BF74-388285351F61}" name="Column78" dataDxfId="16311"/>
    <tableColumn id="89" xr3:uid="{C44FC325-08E1-4F2F-97A6-5AD4A75C7ACF}" name="Column79" dataDxfId="16310"/>
    <tableColumn id="90" xr3:uid="{134DD716-5685-4B3C-8F11-E6E47073C5D3}" name="Column80" dataDxfId="16309"/>
    <tableColumn id="91" xr3:uid="{C06ED066-C321-49C5-BA5F-28BF732C50B9}" name="Column81" dataDxfId="16308"/>
    <tableColumn id="92" xr3:uid="{297DB27D-4BB4-4ECF-AA34-BD0C85A5D2F4}" name="Column82" dataDxfId="16307"/>
    <tableColumn id="93" xr3:uid="{1919011C-6A71-4BA4-A434-BB57AC677118}" name="Column83" dataDxfId="16306"/>
    <tableColumn id="94" xr3:uid="{F8C7B45D-CC92-4551-A8CD-35FBDC8D71D1}" name="Column84" dataDxfId="16305"/>
    <tableColumn id="95" xr3:uid="{7B19FC4B-6AAD-4308-8AED-66235B44C09E}" name="Column85" dataDxfId="16304"/>
    <tableColumn id="96" xr3:uid="{8CDEA56B-438D-492F-8143-0222ED57E4BF}" name="Column86" dataDxfId="16303"/>
    <tableColumn id="97" xr3:uid="{DC514935-0788-4DC4-9806-C9A7125B9D35}" name="Column87" dataDxfId="16302"/>
    <tableColumn id="98" xr3:uid="{C86432E7-6782-4DC5-80E9-A112C5D31428}" name="Column88" dataDxfId="16301"/>
    <tableColumn id="99" xr3:uid="{28BD735C-60EB-426E-A173-A04B1DFADA25}" name="Column89" dataDxfId="16300"/>
    <tableColumn id="100" xr3:uid="{C66F7AA1-519A-42A8-88B0-3CE003185752}" name="Column90" dataDxfId="16299"/>
    <tableColumn id="101" xr3:uid="{44606CEC-EB14-4DD4-97B6-8A2FDD8E340E}" name="Column91" dataDxfId="16298"/>
    <tableColumn id="102" xr3:uid="{1D0A07F2-0338-4510-93AF-2342BC1B974E}" name="Column92" dataDxfId="16297"/>
    <tableColumn id="103" xr3:uid="{B65F9F0D-1D4F-44CF-870B-6B82B0A9761B}" name="Column93" dataDxfId="16296"/>
    <tableColumn id="104" xr3:uid="{FFEF7267-C14B-47D1-9B1A-8713052D4935}" name="Column94" dataDxfId="16295"/>
    <tableColumn id="105" xr3:uid="{3D79D329-E0C2-4386-9184-A8E096CC3666}" name="Column95" dataDxfId="16294"/>
    <tableColumn id="106" xr3:uid="{6F53D962-6D66-4891-9A0C-F6B9EAB3B356}" name="Column96" dataDxfId="16293"/>
    <tableColumn id="107" xr3:uid="{57A36794-4CE9-4CE1-AE89-93D454BC907B}" name="Column97" dataDxfId="16292"/>
    <tableColumn id="108" xr3:uid="{EAB26777-9595-4FDA-914F-0F5D4A88F20E}" name="Column98" dataDxfId="16291"/>
    <tableColumn id="109" xr3:uid="{1E21027E-B3D1-42FF-8F3B-603452F65726}" name="Column99" dataDxfId="16290"/>
    <tableColumn id="110" xr3:uid="{4FE5D73E-809D-4AAC-A03E-8E494AC115A0}" name="Column100" dataDxfId="16289"/>
    <tableColumn id="111" xr3:uid="{B85A67E0-A2A3-489F-95E3-3F00C1AAA892}" name="Column101" dataDxfId="16288"/>
    <tableColumn id="112" xr3:uid="{B5C290ED-B474-45AE-9747-DCC6179DE8D1}" name="Column102" dataDxfId="16287"/>
    <tableColumn id="113" xr3:uid="{818FD871-3583-4618-A4AF-F135BBDAF7CC}" name="Column103" dataDxfId="16286"/>
    <tableColumn id="114" xr3:uid="{521D8C59-2A04-4DA8-9971-58DB8E5155BF}" name="Column104" dataDxfId="16285"/>
    <tableColumn id="115" xr3:uid="{84E0746E-706D-41F2-8F11-B89A797EBFC4}" name="Column105" dataDxfId="16284"/>
    <tableColumn id="116" xr3:uid="{C0884BE4-9651-4B31-88CA-B4440FE822A0}" name="Column106" dataDxfId="16283"/>
    <tableColumn id="117" xr3:uid="{8B93CCB3-1F90-4C6D-ABB4-13705A0D94CF}" name="Column107" dataDxfId="16282"/>
    <tableColumn id="118" xr3:uid="{3E8EE848-7CAB-4DA8-807C-31E5DE65459C}" name="Column108" dataDxfId="16281"/>
    <tableColumn id="119" xr3:uid="{E9269671-C351-42E5-B3DF-3E85B05D9B53}" name="Column109" dataDxfId="16280"/>
    <tableColumn id="120" xr3:uid="{56062C97-0352-4E05-B8B7-74B077D4D2BA}" name="Column110" dataDxfId="16279"/>
    <tableColumn id="121" xr3:uid="{C7BD287B-DC18-48D7-BB4A-B0F1843912B0}" name="Column111" dataDxfId="16278"/>
    <tableColumn id="122" xr3:uid="{7C9637D9-5BA3-4B57-BF0A-33F0A078B954}" name="Column112" dataDxfId="16277"/>
    <tableColumn id="123" xr3:uid="{699976A4-66FB-4A67-A282-6EC51D13200D}" name="Column113" dataDxfId="16276"/>
    <tableColumn id="124" xr3:uid="{353ED026-A2BB-4327-92CE-6C2D5A93ADCB}" name="Column114" dataDxfId="16275"/>
    <tableColumn id="125" xr3:uid="{DBABA1C9-C1A7-41EF-906C-1D35F9C74B5E}" name="Column115" dataDxfId="16274"/>
    <tableColumn id="126" xr3:uid="{DCEC6C02-775E-435C-91C7-0B93B56C5A6C}" name="Column116" dataDxfId="16273"/>
    <tableColumn id="127" xr3:uid="{3AB4BD61-EE23-47ED-AB4D-38E23C3F9860}" name="Column117" dataDxfId="16272"/>
    <tableColumn id="128" xr3:uid="{8A32C031-CD86-48CE-9D70-4175835B3FDA}" name="Column118" dataDxfId="16271"/>
    <tableColumn id="129" xr3:uid="{0F0AFBD5-673D-424F-AFDB-506DD54BF0AA}" name="Column119" dataDxfId="16270"/>
    <tableColumn id="130" xr3:uid="{BBE7A739-123B-45BB-902B-6A863354394D}" name="Column120" dataDxfId="16269"/>
    <tableColumn id="131" xr3:uid="{8BE7BF98-7F54-482C-AF45-2209EBBB8117}" name="Column121" dataDxfId="16268"/>
    <tableColumn id="132" xr3:uid="{46E13993-6554-4244-A15E-6FD3AC257B07}" name="Column122" dataDxfId="16267"/>
    <tableColumn id="133" xr3:uid="{2BE28EA0-9A99-45DF-BE01-A0261BF0C032}" name="Column123" dataDxfId="16266"/>
    <tableColumn id="134" xr3:uid="{012D320C-46E5-459C-9366-DB285262443E}" name="Column124" dataDxfId="16265"/>
    <tableColumn id="135" xr3:uid="{40F0FD62-D731-4B3A-B4B0-691CB558E187}" name="Column125" dataDxfId="16264"/>
    <tableColumn id="136" xr3:uid="{F3E5F262-EFF3-4A87-B271-A20367B2903B}" name="Column126" dataDxfId="16263"/>
    <tableColumn id="137" xr3:uid="{9821CB46-8956-4CA0-95FB-834B5507B27C}" name="Column127" dataDxfId="16262"/>
    <tableColumn id="138" xr3:uid="{E8D1F783-9D69-4A2C-ADA7-861C28584E21}" name="Column128" dataDxfId="16261"/>
    <tableColumn id="139" xr3:uid="{B28F1B62-7A50-4525-85C8-4B1E1A37B230}" name="Column129" dataDxfId="16260"/>
    <tableColumn id="140" xr3:uid="{36F152B5-4E98-48FC-B137-1A5B2AAB3D0D}" name="Column130" dataDxfId="16259"/>
    <tableColumn id="141" xr3:uid="{F1B6BC33-C87C-469F-A5E3-488A00B55092}" name="Column131" dataDxfId="16258"/>
    <tableColumn id="142" xr3:uid="{2F6CBF52-B738-4BC3-90EC-288BFE977FB4}" name="Column132" dataDxfId="16257"/>
    <tableColumn id="143" xr3:uid="{9B173971-EB7F-44A3-9A98-47E8AC9D1D15}" name="Column133" dataDxfId="16256"/>
    <tableColumn id="144" xr3:uid="{AF57E3BA-FECA-4CF8-A9F1-3EAEA698D4DB}" name="Column134" dataDxfId="16255"/>
    <tableColumn id="145" xr3:uid="{2F219078-548A-4922-9AE3-09E0D1EC1166}" name="Column135" dataDxfId="16254"/>
    <tableColumn id="146" xr3:uid="{9188B5AF-07F5-4F92-A945-9349C5A79343}" name="Column136" dataDxfId="16253"/>
    <tableColumn id="147" xr3:uid="{4230A03E-E6FD-481A-BF8E-CE65C67A8AE6}" name="Column137" dataDxfId="16252"/>
    <tableColumn id="148" xr3:uid="{1F12FD82-3BAD-4BC9-BA84-21C47891DC57}" name="Column138" dataDxfId="16251"/>
    <tableColumn id="149" xr3:uid="{A1AA6A3D-54CB-40F9-AE12-6D064D39BBDF}" name="Column139" dataDxfId="16250"/>
    <tableColumn id="150" xr3:uid="{D75123D6-7B38-4349-A016-DBE245DBEB57}" name="Column140" dataDxfId="16249"/>
    <tableColumn id="151" xr3:uid="{8E7C90CB-920A-456E-92DB-C48B47300881}" name="Column141" dataDxfId="16248"/>
    <tableColumn id="152" xr3:uid="{E5D2E33A-A223-44D3-8626-357F12203CFA}" name="Column142" dataDxfId="16247"/>
    <tableColumn id="153" xr3:uid="{0D5C0BFC-B971-427C-9FB6-5DB2EDBD7A7D}" name="Column143" dataDxfId="16246"/>
    <tableColumn id="154" xr3:uid="{D66EA18C-6793-4D65-B41D-5E5F8EF4D965}" name="Column144" dataDxfId="16245"/>
    <tableColumn id="155" xr3:uid="{B1C168BE-1AF0-42EB-9F6F-67529DDE6DCC}" name="Column145" dataDxfId="16244"/>
    <tableColumn id="156" xr3:uid="{6C668C96-F90D-4263-BB06-7D55C6399226}" name="Column146" dataDxfId="16243"/>
    <tableColumn id="157" xr3:uid="{C5F1D3E8-7B5E-4637-9B2A-0334C8E4E8F7}" name="Column147" dataDxfId="16242"/>
    <tableColumn id="158" xr3:uid="{C8193938-463D-4629-A14F-EB6EE57483B0}" name="Column148" dataDxfId="16241"/>
    <tableColumn id="159" xr3:uid="{31690E89-9961-4234-A10E-1BF5E6EDAAB2}" name="Column149" dataDxfId="16240"/>
    <tableColumn id="160" xr3:uid="{249F1854-3483-4024-9734-0487EB934BFF}" name="Column150" dataDxfId="16239"/>
    <tableColumn id="161" xr3:uid="{8ACCFD31-3CF3-4041-B7F2-E54B1E15D6F6}" name="Column151" dataDxfId="16238"/>
    <tableColumn id="162" xr3:uid="{AA34A402-D6D7-481F-B2AE-4E310E1FDA7C}" name="Column152" dataDxfId="16237"/>
    <tableColumn id="163" xr3:uid="{5C0F6DDE-5548-4E97-AEAF-00C93103824E}" name="Column153" dataDxfId="16236"/>
    <tableColumn id="164" xr3:uid="{48040B62-7D09-4BC6-873A-9B92EF4B339B}" name="Column154" dataDxfId="16235"/>
    <tableColumn id="165" xr3:uid="{E65E659F-1A41-49F1-8714-FC4433B2A0FB}" name="Column155" dataDxfId="16234"/>
    <tableColumn id="166" xr3:uid="{7C5EAD03-D960-497A-9434-5CDD00BFC7CB}" name="Column156" dataDxfId="16233"/>
    <tableColumn id="167" xr3:uid="{D8B9CDBD-77FD-4520-A866-430C45FFD015}" name="Column157" dataDxfId="16232"/>
    <tableColumn id="168" xr3:uid="{2B81FF20-980D-41AC-BC58-FB1786396F40}" name="Column158" dataDxfId="16231"/>
    <tableColumn id="169" xr3:uid="{B9733293-AEA5-4192-8D0D-9E53431AC86C}" name="Column159" dataDxfId="16230"/>
    <tableColumn id="170" xr3:uid="{0DEE978D-092E-48CF-B84E-662E01CB4203}" name="Column160" dataDxfId="16229"/>
    <tableColumn id="171" xr3:uid="{1D8A04A1-4D7E-4361-9C79-FF43E978D45E}" name="Column161" dataDxfId="16228"/>
    <tableColumn id="172" xr3:uid="{A5185E13-F99A-47CA-92D3-BCF8C5D19F7A}" name="Column162" dataDxfId="16227"/>
    <tableColumn id="173" xr3:uid="{7567418C-1607-42B6-B2A8-5BCE6A00E9EE}" name="Column163" dataDxfId="16226"/>
    <tableColumn id="174" xr3:uid="{5CCE97DC-2E13-47CC-A1A7-9AA05A5C08ED}" name="Column164" dataDxfId="16225"/>
    <tableColumn id="175" xr3:uid="{99269B93-D41E-49E7-9287-E11C2FC805AA}" name="Column165" dataDxfId="16224"/>
    <tableColumn id="176" xr3:uid="{EBBDEE35-225A-4DFC-9A4E-CA012CFA9BA4}" name="Column166" dataDxfId="16223"/>
    <tableColumn id="177" xr3:uid="{821476BB-053F-42AB-B476-C376FA1C23AA}" name="Column167" dataDxfId="16222"/>
    <tableColumn id="178" xr3:uid="{DD1B0DE7-D589-4FE4-8432-2FCC75ECA17F}" name="Column168" dataDxfId="16221"/>
    <tableColumn id="179" xr3:uid="{50B13326-1619-47EE-AD6A-B8BFEB1BF75B}" name="Column169" dataDxfId="16220"/>
    <tableColumn id="180" xr3:uid="{2CCC0648-5B3F-4EE3-AD68-64098ECF9934}" name="Column170" dataDxfId="16219"/>
    <tableColumn id="181" xr3:uid="{CE1D497D-59CE-4D64-A0A4-3ECA13847341}" name="Column171" dataDxfId="16218"/>
    <tableColumn id="182" xr3:uid="{891D4953-45FA-4D88-84E4-CB56991638A0}" name="Column172" dataDxfId="16217"/>
    <tableColumn id="183" xr3:uid="{CA98B57F-C282-404A-9905-2495CCED658E}" name="Column173" dataDxfId="16216"/>
    <tableColumn id="184" xr3:uid="{2B22F9D7-0BD3-4AAE-B3F0-EC5E5E750F52}" name="Column174" dataDxfId="16215"/>
    <tableColumn id="185" xr3:uid="{01B173A8-2DA9-4D35-9B85-751476F4023C}" name="Column175" dataDxfId="16214"/>
    <tableColumn id="186" xr3:uid="{51A2CE8F-8803-420B-95E5-D8E4422B0C63}" name="Column176" dataDxfId="16213"/>
    <tableColumn id="187" xr3:uid="{8ABAD825-A302-40F6-BD2D-7E76C2739D34}" name="Column177" dataDxfId="16212"/>
    <tableColumn id="188" xr3:uid="{3A3B2829-C807-4C1D-9D7A-A3DAAAAFED76}" name="Column178" dataDxfId="16211"/>
    <tableColumn id="189" xr3:uid="{6782946B-36B3-4C8F-B799-F8963C8CF92C}" name="Column179" dataDxfId="16210"/>
    <tableColumn id="190" xr3:uid="{97391BEB-D463-40CF-80C6-6923A32533D8}" name="Column180" dataDxfId="16209"/>
    <tableColumn id="191" xr3:uid="{0198B259-4213-4655-BFF0-C61A6A750449}" name="Column181" dataDxfId="16208"/>
    <tableColumn id="192" xr3:uid="{99510CBA-57A0-4928-80A4-8DC796CEEC76}" name="Column182" dataDxfId="16207"/>
    <tableColumn id="193" xr3:uid="{AD98C8B3-9871-47C3-8D67-2700E7076EDD}" name="Column183" dataDxfId="16206"/>
    <tableColumn id="194" xr3:uid="{7B8FC9CC-580E-43EC-94C8-A6E1CD13839F}" name="Column184" dataDxfId="16205"/>
    <tableColumn id="195" xr3:uid="{8B6B5EE8-B8D3-40E8-88E7-E2DDEBAF9B24}" name="Column185" dataDxfId="16204"/>
    <tableColumn id="196" xr3:uid="{8E5C6F91-2370-4215-929B-1C7B8E753E1D}" name="Column186" dataDxfId="16203"/>
    <tableColumn id="197" xr3:uid="{85C2A785-BACC-4D1C-883D-36D48057ECF6}" name="Column187" dataDxfId="16202"/>
    <tableColumn id="198" xr3:uid="{D8669294-DF01-4039-A648-6132B72B02A0}" name="Column188" dataDxfId="16201"/>
    <tableColumn id="199" xr3:uid="{1234A169-0094-4CC9-AA7C-366A6F6E9826}" name="Column189" dataDxfId="16200"/>
    <tableColumn id="200" xr3:uid="{0AD68617-8E97-41F4-AD1F-0332EC61F3BE}" name="Column190" dataDxfId="16199"/>
    <tableColumn id="201" xr3:uid="{EE6CA6A1-9CC1-4374-AEBD-D2298C98FEB8}" name="Column191" dataDxfId="16198"/>
    <tableColumn id="202" xr3:uid="{E50854C9-4FBB-4108-939E-57582D0C650C}" name="Column192" dataDxfId="16197"/>
    <tableColumn id="203" xr3:uid="{63503DB6-C8B8-4719-9114-763742C941FF}" name="Column193" dataDxfId="16196"/>
    <tableColumn id="204" xr3:uid="{13CF202B-B1C4-4F71-AB80-6A5EE62B3B74}" name="Column194" dataDxfId="16195"/>
    <tableColumn id="205" xr3:uid="{7C510C13-749B-4353-A580-A689D70A083B}" name="Column195" dataDxfId="16194"/>
    <tableColumn id="206" xr3:uid="{5A599FCA-BB21-414C-A2B1-B96405E8AD4F}" name="Column196" dataDxfId="16193"/>
    <tableColumn id="207" xr3:uid="{C7C3B30A-C374-41B5-81AF-4B93CE0020B5}" name="Column197" dataDxfId="16192"/>
    <tableColumn id="208" xr3:uid="{8009ECBE-5442-4852-9B44-1CE01E0BB603}" name="Column198" dataDxfId="16191"/>
    <tableColumn id="209" xr3:uid="{35AA7B9F-562A-4F1A-9C45-7A1EEE2D004E}" name="Column199" dataDxfId="16190"/>
    <tableColumn id="210" xr3:uid="{EDF5D8D3-F087-4336-AE47-CAE9E0538D59}" name="Column200" dataDxfId="16189"/>
    <tableColumn id="211" xr3:uid="{3E238CF7-B7FE-40B9-8DC9-A292DB5B0704}" name="Column201" dataDxfId="16188"/>
    <tableColumn id="212" xr3:uid="{ED46A7EA-DA4F-4F24-9908-678289EE6C1D}" name="Column202" dataDxfId="16187"/>
    <tableColumn id="213" xr3:uid="{01DA4207-723F-421D-B5C5-115F4EAD0E44}" name="Column203" dataDxfId="16186"/>
    <tableColumn id="214" xr3:uid="{DDF4C1AA-BB82-4070-AE0A-A4B1B1DEAD98}" name="Column204" dataDxfId="16185"/>
    <tableColumn id="215" xr3:uid="{15F0A6B7-7539-46C4-A1B3-3E2901EF494D}" name="Column205" dataDxfId="16184"/>
    <tableColumn id="216" xr3:uid="{B313058D-D3E2-417A-B71B-E025CD79A25C}" name="Column206" dataDxfId="16183"/>
    <tableColumn id="217" xr3:uid="{65456CDE-2513-470E-B6C0-5C3F46BFE2E8}" name="Column207" dataDxfId="16182"/>
    <tableColumn id="218" xr3:uid="{8BC0CF8A-678A-43FF-B586-425E6F7C3173}" name="Column208" dataDxfId="16181"/>
    <tableColumn id="219" xr3:uid="{3D2A2FAD-2BB0-4EBA-B487-702885F4A3E6}" name="Column209" dataDxfId="16180"/>
    <tableColumn id="220" xr3:uid="{3D886B0F-DF96-40A1-9E3D-6D1D05D20CD4}" name="Column210" dataDxfId="16179"/>
    <tableColumn id="221" xr3:uid="{0A132217-AE64-4220-BEC6-D3C61FB6900A}" name="Column211" dataDxfId="16178"/>
    <tableColumn id="222" xr3:uid="{1FD46584-0762-46FB-A762-524D903DCDF4}" name="Column212" dataDxfId="16177"/>
    <tableColumn id="223" xr3:uid="{E88C8B3A-B455-4746-A57C-EED1487B1446}" name="Column213" dataDxfId="16176"/>
    <tableColumn id="224" xr3:uid="{45F8255D-66DC-49B5-A9CF-8B3558F89724}" name="Column214" dataDxfId="16175"/>
    <tableColumn id="225" xr3:uid="{DCD5E9D9-890C-4013-991E-B52EC1EA40D9}" name="Column215" dataDxfId="16174"/>
    <tableColumn id="226" xr3:uid="{19C44CB8-20C1-4862-9D3D-C95E6CA87888}" name="Column216" dataDxfId="16173"/>
    <tableColumn id="227" xr3:uid="{BA3385C6-10EA-431D-A509-E3C386561538}" name="Column217" dataDxfId="16172"/>
    <tableColumn id="228" xr3:uid="{1EEBDEC9-B0B8-4E4D-8ABE-B57A49AE35E8}" name="Column218" dataDxfId="16171"/>
    <tableColumn id="229" xr3:uid="{22278ED7-D7AD-445C-8CFD-9260C52469EB}" name="Column219" dataDxfId="16170"/>
    <tableColumn id="230" xr3:uid="{C2AFB079-1E5F-4BC1-863E-0AEE878234C9}" name="Column220" dataDxfId="16169"/>
    <tableColumn id="231" xr3:uid="{78C80EFE-7E2B-4A54-A6F3-ACCD40C087E0}" name="Column221" dataDxfId="16168"/>
    <tableColumn id="232" xr3:uid="{64DA888D-026F-4725-9B6F-0A1A3FD8710A}" name="Column222" dataDxfId="16167"/>
    <tableColumn id="233" xr3:uid="{8E9007EE-61FB-45C0-86BC-D266D243806A}" name="Column223" dataDxfId="16166"/>
    <tableColumn id="234" xr3:uid="{0AA7750C-3CB8-4307-AB5C-545FDF4537C4}" name="Column224" dataDxfId="16165"/>
    <tableColumn id="235" xr3:uid="{BF3F97E1-D7BF-4865-8089-F1C778BEB335}" name="Column225" dataDxfId="16164"/>
    <tableColumn id="236" xr3:uid="{7C45E565-ADB3-40AD-97B0-E6B3D0FEF293}" name="Column226" dataDxfId="16163"/>
    <tableColumn id="237" xr3:uid="{9B6BAE83-6CDD-415E-AAC5-D7F7D9CC7BF3}" name="Column227" dataDxfId="16162"/>
    <tableColumn id="238" xr3:uid="{727AF0FE-F851-4137-B417-026D4AA7E34A}" name="Column228" dataDxfId="16161"/>
    <tableColumn id="239" xr3:uid="{A001403E-49EF-4C24-9286-B16CF8819625}" name="Column229" dataDxfId="16160"/>
    <tableColumn id="240" xr3:uid="{83FDED9E-655A-4243-BF86-58A5CBA8735E}" name="Column230" dataDxfId="16159"/>
    <tableColumn id="241" xr3:uid="{FCEDB3ED-D4AA-4656-952B-82AE008516D8}" name="Column231" dataDxfId="16158"/>
    <tableColumn id="242" xr3:uid="{BE7D79AC-DB68-4AD2-B087-5AEF64191F2D}" name="Column232" dataDxfId="16157"/>
    <tableColumn id="243" xr3:uid="{3E4A289B-7DB0-454D-9458-BE7B2E31C41F}" name="Column233" dataDxfId="16156"/>
    <tableColumn id="244" xr3:uid="{BCEFC645-3518-4715-BD04-9D20C11EFDBC}" name="Column234" dataDxfId="16155"/>
    <tableColumn id="245" xr3:uid="{9CA18633-2ED1-4F2F-A0BC-87ED63D5E520}" name="Column235" dataDxfId="16154"/>
    <tableColumn id="246" xr3:uid="{3B6BC5B7-CA1F-4AD1-BCF1-FD2D35583185}" name="Column236" dataDxfId="16153"/>
    <tableColumn id="247" xr3:uid="{17553BDD-7424-49F7-BBF4-E6C2394581EA}" name="Column237" dataDxfId="16152"/>
    <tableColumn id="248" xr3:uid="{90C0B907-30A8-49B8-921B-8D136CA22CC0}" name="Column238" dataDxfId="16151"/>
    <tableColumn id="249" xr3:uid="{4F2EE8FC-E21B-4D0E-90A6-CEBDF3ABB484}" name="Column239" dataDxfId="16150"/>
    <tableColumn id="250" xr3:uid="{5792B393-8B92-4E6E-819D-81AA06891175}" name="Column240" dataDxfId="16149"/>
    <tableColumn id="251" xr3:uid="{500FCD0F-80F4-4289-8A30-779D42073862}" name="Column241" dataDxfId="16148"/>
    <tableColumn id="252" xr3:uid="{97E58219-5C50-4DCF-857D-3B3545A5EA83}" name="Column242" dataDxfId="16147"/>
    <tableColumn id="253" xr3:uid="{2CA5E01E-EFA9-4900-B00C-66BBD52BB9D2}" name="Column243" dataDxfId="16146"/>
    <tableColumn id="254" xr3:uid="{A875EDA2-5745-42B7-BE11-84FB54DD95AE}" name="Column244" dataDxfId="16145"/>
    <tableColumn id="255" xr3:uid="{2EF464AA-F314-427C-A445-C3C0F55F2EDF}" name="Column245" dataDxfId="16144"/>
    <tableColumn id="256" xr3:uid="{8018C3B6-69FD-44A8-B07E-6C9F18F630DE}" name="Column246" dataDxfId="16143"/>
    <tableColumn id="257" xr3:uid="{587AA978-098C-44F7-AAED-EAA0E060224B}" name="Column247" dataDxfId="16142"/>
    <tableColumn id="258" xr3:uid="{5955A3D9-61C3-4445-888F-286A1F92B943}" name="Column248" dataDxfId="16141"/>
    <tableColumn id="259" xr3:uid="{AE7B204D-6147-4492-B1BA-20EDA88748CD}" name="Column249" dataDxfId="16140"/>
    <tableColumn id="260" xr3:uid="{126EBDD4-DB2D-441F-BE58-EAE9A4D93E8A}" name="Column250" dataDxfId="16139"/>
    <tableColumn id="261" xr3:uid="{6972BAEE-56A6-4B7A-82AF-16113023E351}" name="Column251" dataDxfId="16138"/>
    <tableColumn id="262" xr3:uid="{DA7178D0-B7B6-4D18-A231-5B2AB819A0C3}" name="Column252" dataDxfId="16137"/>
    <tableColumn id="263" xr3:uid="{D222A46D-20D7-434F-BB8D-72BA5DF6CDB4}" name="Column253" dataDxfId="16136"/>
    <tableColumn id="264" xr3:uid="{2AF66135-05A5-44D8-A1F6-6FB00AC1ABD7}" name="Column254" dataDxfId="16135"/>
    <tableColumn id="265" xr3:uid="{33B6994F-5448-4D85-BB18-7EE22FE9C8BE}" name="Column255" dataDxfId="16134"/>
    <tableColumn id="266" xr3:uid="{8C38A5FA-35A2-47C4-B12F-1EF81A66ECFF}" name="Column256" dataDxfId="16133"/>
    <tableColumn id="267" xr3:uid="{9676E664-D5A4-4A44-88E1-3BF9698C57BF}" name="Column257" dataDxfId="16132"/>
    <tableColumn id="268" xr3:uid="{1F0CA8B3-0087-4176-B9AF-76FE87BAD047}" name="Column258" dataDxfId="16131"/>
    <tableColumn id="269" xr3:uid="{63DA9553-7471-4F90-B30A-483A3E05E256}" name="Column259" dataDxfId="16130"/>
    <tableColumn id="270" xr3:uid="{CD683C6E-AAA5-4E96-B516-7F9FC2F74B92}" name="Column260" dataDxfId="16129"/>
    <tableColumn id="271" xr3:uid="{260CE3E3-3C96-40CF-A9C7-753CCF681478}" name="Column261" dataDxfId="16128"/>
    <tableColumn id="272" xr3:uid="{F1196103-ED21-4F0D-ABC8-5420C9F0E98F}" name="Column262" dataDxfId="16127"/>
    <tableColumn id="273" xr3:uid="{7F4AA2D9-DDFC-48A4-9F90-BC6F2C23BB37}" name="Column263" dataDxfId="16126"/>
    <tableColumn id="274" xr3:uid="{94C45A73-7BBC-446D-A0AF-52EBED3BC540}" name="Column264" dataDxfId="16125"/>
    <tableColumn id="275" xr3:uid="{62456C88-3C79-42BD-B1CE-EDF7065564A4}" name="Column265" dataDxfId="16124"/>
    <tableColumn id="276" xr3:uid="{75D68829-BB0B-4300-965B-B3B595BBEACA}" name="Column266" dataDxfId="16123"/>
    <tableColumn id="277" xr3:uid="{3D26AA16-A1EF-4997-B806-3C3DD491AD28}" name="Column267" dataDxfId="16122"/>
    <tableColumn id="278" xr3:uid="{50CEC4CD-4E02-4777-AC21-E70619B2667D}" name="Column268" dataDxfId="16121"/>
    <tableColumn id="279" xr3:uid="{26D9A338-B421-4045-846E-6CA2ABEA272A}" name="Column269" dataDxfId="16120"/>
    <tableColumn id="280" xr3:uid="{389DC815-B66B-4AEE-9DAC-E1D76626531E}" name="Column270" dataDxfId="16119"/>
    <tableColumn id="281" xr3:uid="{4A550B84-353A-47D9-8353-D64F3190F5D6}" name="Column271" dataDxfId="16118"/>
    <tableColumn id="282" xr3:uid="{652B1BAC-B10F-49DC-BCC9-C3578052A22D}" name="Column272" dataDxfId="16117"/>
    <tableColumn id="283" xr3:uid="{187EAB8A-53F2-4211-9B6D-223B013262A9}" name="Column273" dataDxfId="16116"/>
    <tableColumn id="284" xr3:uid="{489206BE-DB9D-466E-9D26-B4409ECF6DF0}" name="Column274" dataDxfId="16115"/>
    <tableColumn id="285" xr3:uid="{B61D0E13-AC78-4658-8C15-99EA6913BE0A}" name="Column275" dataDxfId="16114"/>
    <tableColumn id="286" xr3:uid="{9355CFE1-7D6C-439C-A773-D283A88228F4}" name="Column276" dataDxfId="16113"/>
    <tableColumn id="287" xr3:uid="{E3A3066E-9C06-4D8D-93EC-5A3062028957}" name="Column277" dataDxfId="16112"/>
    <tableColumn id="288" xr3:uid="{0CD37E50-8613-4DA5-9DBE-F677FBD68465}" name="Column278" dataDxfId="16111"/>
    <tableColumn id="289" xr3:uid="{81C6FF20-F116-4344-9D7E-774CF0873C72}" name="Column279" dataDxfId="16110"/>
    <tableColumn id="290" xr3:uid="{E1624D50-46A3-4E6F-9496-F1AC76497E9F}" name="Column280" dataDxfId="16109"/>
    <tableColumn id="291" xr3:uid="{4B8C87AA-9118-4128-9B2C-56F0A0091529}" name="Column281" dataDxfId="16108"/>
    <tableColumn id="292" xr3:uid="{CBCC1E43-3629-4CFB-9E0F-BF794B651B7E}" name="Column282" dataDxfId="16107"/>
    <tableColumn id="293" xr3:uid="{01CA9C00-A0E0-4F3F-BDAA-390AB7932FCF}" name="Column283" dataDxfId="16106"/>
    <tableColumn id="294" xr3:uid="{8652BF48-D569-4F5B-AE12-4FEA3D1E5F8B}" name="Column284" dataDxfId="16105"/>
    <tableColumn id="295" xr3:uid="{5F1E1EAE-05DC-41E4-9D75-0EB42F6132B9}" name="Column285" dataDxfId="16104"/>
    <tableColumn id="296" xr3:uid="{7E42E5CA-7C84-42CA-BF68-5037B405BD1C}" name="Column286" dataDxfId="16103"/>
    <tableColumn id="297" xr3:uid="{69C1EF40-6B81-472D-B621-7F530EE3C1D9}" name="Column287" dataDxfId="16102"/>
    <tableColumn id="298" xr3:uid="{AF02BEDD-44F5-4890-8B89-A94A09F1D2E4}" name="Column288" dataDxfId="16101"/>
    <tableColumn id="299" xr3:uid="{4679B85C-D07A-4F8F-ACF9-7604F56FE7CC}" name="Column289" dataDxfId="16100"/>
    <tableColumn id="300" xr3:uid="{A72E31EF-F8A8-4CD4-97C7-AF4A2C63627A}" name="Column290" dataDxfId="16099"/>
    <tableColumn id="301" xr3:uid="{955F75A9-84ED-4B0A-8081-075618377CF3}" name="Column291" dataDxfId="16098"/>
    <tableColumn id="302" xr3:uid="{0623C080-C00E-4202-89F7-E46EB3096459}" name="Column292" dataDxfId="16097"/>
    <tableColumn id="303" xr3:uid="{2317BFA5-E3BB-4DE0-A4DD-D3236FF36169}" name="Column293" dataDxfId="16096"/>
    <tableColumn id="304" xr3:uid="{829CC238-37DB-44C8-81EE-3AA14AE7CFF1}" name="Column294" dataDxfId="16095"/>
    <tableColumn id="305" xr3:uid="{58D6FFF3-1CEE-44EE-9B8D-70703C93045E}" name="Column295" dataDxfId="16094"/>
    <tableColumn id="306" xr3:uid="{CDF8CE61-1679-42FC-BD96-727ADB894E6A}" name="Column296" dataDxfId="16093"/>
    <tableColumn id="307" xr3:uid="{B07840D4-9BC7-4DD2-AB79-3FD25D080662}" name="Column297" dataDxfId="16092"/>
    <tableColumn id="308" xr3:uid="{83C76FB3-FA95-4E94-B4BF-AAD9E27AB6A4}" name="Column298" dataDxfId="16091"/>
    <tableColumn id="309" xr3:uid="{F8EBB498-7FC6-43B4-9F57-5D2C5618E7CD}" name="Column299" dataDxfId="16090"/>
    <tableColumn id="310" xr3:uid="{BF1199EC-182D-429A-AD29-5913DC198D35}" name="Column300" dataDxfId="16089"/>
    <tableColumn id="311" xr3:uid="{77546201-E59E-44F6-8CA5-878C92635ADE}" name="Column301" dataDxfId="16088"/>
    <tableColumn id="312" xr3:uid="{7379F6FA-436D-4EC4-8629-6DB2CFC7E674}" name="Column302" dataDxfId="16087"/>
    <tableColumn id="313" xr3:uid="{7589B424-0AFA-4F75-84E4-85A2051E2998}" name="Column303" dataDxfId="16086"/>
    <tableColumn id="314" xr3:uid="{4E243386-3356-4F23-B50B-C5055671CF86}" name="Column304" dataDxfId="16085"/>
    <tableColumn id="315" xr3:uid="{5A4EFC3D-C9AA-4A85-A624-41FDE3729591}" name="Column305" dataDxfId="16084"/>
    <tableColumn id="316" xr3:uid="{01A5FD6F-EBB5-4050-90E0-28749F02853C}" name="Column306" dataDxfId="16083"/>
    <tableColumn id="317" xr3:uid="{8A2D235B-27F4-4C64-A446-F3E0B04EFC6C}" name="Column307" dataDxfId="16082"/>
    <tableColumn id="318" xr3:uid="{C1C5731E-4AC6-44A3-8A1A-5A4C2459DC15}" name="Column308" dataDxfId="16081"/>
    <tableColumn id="319" xr3:uid="{A9A5620F-B5C3-4979-A9D2-10B0F4BCB351}" name="Column309" dataDxfId="16080"/>
    <tableColumn id="320" xr3:uid="{7724738E-885A-4177-9450-46826219490A}" name="Column310" dataDxfId="16079"/>
    <tableColumn id="321" xr3:uid="{38D1655E-E96D-4BDD-9B2C-667A86224620}" name="Column311" dataDxfId="16078"/>
    <tableColumn id="322" xr3:uid="{2682C866-62D7-45F2-93CF-058CD1AF3A8C}" name="Column312" dataDxfId="16077"/>
    <tableColumn id="323" xr3:uid="{13C758FF-3B91-4474-8FC3-40F07F8CBB01}" name="Column313" dataDxfId="16076"/>
    <tableColumn id="324" xr3:uid="{FF436749-FC3A-4EEF-A626-039B5DC0D9CA}" name="Column314" dataDxfId="16075"/>
    <tableColumn id="325" xr3:uid="{82F7A2BD-A274-49C2-B076-273AF45F3267}" name="Column315" dataDxfId="16074"/>
    <tableColumn id="326" xr3:uid="{025199F3-B7D9-41AC-BC44-1DD7DB0ECA98}" name="Column316" dataDxfId="16073"/>
    <tableColumn id="327" xr3:uid="{B3136B50-5555-47C9-83DE-6B9D38D9AED2}" name="Column317" dataDxfId="16072"/>
    <tableColumn id="328" xr3:uid="{B1714966-C393-42F4-AC86-905990E69C02}" name="Column318" dataDxfId="16071"/>
    <tableColumn id="329" xr3:uid="{FADDDDB3-59FE-4279-8D53-457246071CFF}" name="Column319" dataDxfId="16070"/>
    <tableColumn id="330" xr3:uid="{177FD356-8824-4625-A91E-9F590FEDC189}" name="Column320" dataDxfId="16069"/>
    <tableColumn id="331" xr3:uid="{53A96E28-D988-4695-A67F-B5A428C22A8B}" name="Column321" dataDxfId="16068"/>
    <tableColumn id="332" xr3:uid="{0B211BF7-270F-434F-9AD4-CEA97002B462}" name="Column322" dataDxfId="16067"/>
    <tableColumn id="333" xr3:uid="{0F3BB5BD-8077-4B74-AA33-C2BBB095A9F1}" name="Column323" dataDxfId="16066"/>
    <tableColumn id="334" xr3:uid="{59C69069-E33D-40B9-9235-AEE0FAF65049}" name="Column324" dataDxfId="16065"/>
    <tableColumn id="335" xr3:uid="{3A9D0CE7-7FE8-4497-90C0-261FDC826543}" name="Column325" dataDxfId="16064"/>
    <tableColumn id="336" xr3:uid="{C4F6B1C3-4DFA-4FC0-A1B0-04F932D358F7}" name="Column326" dataDxfId="16063"/>
    <tableColumn id="337" xr3:uid="{372B8F13-2554-46EB-810F-E42CCB91377C}" name="Column327" dataDxfId="16062"/>
    <tableColumn id="338" xr3:uid="{2E90EC54-6DC8-4D0A-A417-24046151CFD1}" name="Column328" dataDxfId="16061"/>
    <tableColumn id="339" xr3:uid="{247F018E-34CD-494E-8DF4-FE9213BB3437}" name="Column329" dataDxfId="16060"/>
    <tableColumn id="340" xr3:uid="{8F1DEF1D-6534-4268-AC1C-1C16B976410C}" name="Column330" dataDxfId="16059"/>
    <tableColumn id="341" xr3:uid="{26E6680F-A5CF-4C33-BFD8-B92727686C77}" name="Column331" dataDxfId="16058"/>
    <tableColumn id="342" xr3:uid="{488B6D13-E2EB-4C5F-86FA-221A46ADA5BF}" name="Column332" dataDxfId="16057"/>
    <tableColumn id="343" xr3:uid="{6979930E-DE97-4614-B6E5-CF7F873117FC}" name="Column333" dataDxfId="16056"/>
    <tableColumn id="344" xr3:uid="{0F453AB7-C550-44F1-B592-4BD85320C9E5}" name="Column334" dataDxfId="16055"/>
    <tableColumn id="345" xr3:uid="{951A05C3-E198-4282-A8E4-BA2A7F2EC90C}" name="Column335" dataDxfId="16054"/>
    <tableColumn id="346" xr3:uid="{79317DD8-439B-474D-93CC-35D4C1D62233}" name="Column336" dataDxfId="16053"/>
    <tableColumn id="347" xr3:uid="{E428F70F-8A8D-461E-8F15-24731038135C}" name="Column337" dataDxfId="16052"/>
    <tableColumn id="348" xr3:uid="{C53CF576-527C-4683-9D2C-9F5C2FE9FAAC}" name="Column338" dataDxfId="16051"/>
    <tableColumn id="349" xr3:uid="{348FB9BD-29D3-485A-8752-AE493EF15836}" name="Column339" dataDxfId="16050"/>
    <tableColumn id="350" xr3:uid="{16808512-C26C-48B5-A765-11CCEBBB3BFE}" name="Column340" dataDxfId="16049"/>
    <tableColumn id="351" xr3:uid="{2CF3038D-50A0-4919-B61B-3B4D1222945A}" name="Column341" dataDxfId="16048"/>
    <tableColumn id="352" xr3:uid="{03B0725A-D95A-4BF6-A0AD-C3833BB6FEC7}" name="Column342" dataDxfId="16047"/>
    <tableColumn id="353" xr3:uid="{D8B46491-A74C-4519-A9FC-97A7F0290D38}" name="Column343" dataDxfId="16046"/>
    <tableColumn id="354" xr3:uid="{43D9DAD6-96F5-474F-813B-93EBF87E0837}" name="Column344" dataDxfId="16045"/>
    <tableColumn id="355" xr3:uid="{005356E4-9A0F-453D-8752-A399206597C2}" name="Column345" dataDxfId="16044"/>
    <tableColumn id="356" xr3:uid="{07A081A9-8709-4D3C-AF0F-3E077C749224}" name="Column346" dataDxfId="16043"/>
    <tableColumn id="357" xr3:uid="{CB5A6101-D36F-439B-85C6-C8E0200272DD}" name="Column347" dataDxfId="16042"/>
    <tableColumn id="358" xr3:uid="{BFEF041B-C283-4251-B7ED-119030412FE9}" name="Column348" dataDxfId="16041"/>
    <tableColumn id="359" xr3:uid="{7519D85D-B6AE-486B-B2F6-9E2EE53BE614}" name="Column349" dataDxfId="16040"/>
    <tableColumn id="360" xr3:uid="{AC92BC4D-D048-4939-9862-CFFAF2CEF682}" name="Column350" dataDxfId="16039"/>
    <tableColumn id="361" xr3:uid="{49FF79DF-C070-4911-8D7A-AA4E90367065}" name="Column351" dataDxfId="16038"/>
    <tableColumn id="362" xr3:uid="{DAB706F6-0EFD-4D94-88CD-15F8B6B84109}" name="Column352" dataDxfId="16037"/>
    <tableColumn id="363" xr3:uid="{25433840-B0FA-47B1-B4F7-28803359C9C3}" name="Column353" dataDxfId="16036"/>
    <tableColumn id="364" xr3:uid="{EDB4A257-CFBD-45F8-B6D9-B3F6EDA0EAA3}" name="Column354" dataDxfId="16035"/>
    <tableColumn id="365" xr3:uid="{4E7DAFE4-4840-41E8-AD2A-1F267965B15C}" name="Column355" dataDxfId="16034"/>
    <tableColumn id="366" xr3:uid="{3FDF9D29-6910-4E51-9944-777999C1E202}" name="Column356" dataDxfId="16033"/>
    <tableColumn id="367" xr3:uid="{5773F90A-9F9A-4AEA-A60B-1BB24497BF20}" name="Column357" dataDxfId="16032"/>
    <tableColumn id="368" xr3:uid="{D417970E-1438-4DB0-B4F1-B048225F7F32}" name="Column358" dataDxfId="16031"/>
    <tableColumn id="369" xr3:uid="{54C6E375-54C4-4F21-9BC5-6911D2FDEECC}" name="Column359" dataDxfId="16030"/>
    <tableColumn id="370" xr3:uid="{80050E97-9C41-454F-9B32-9F0E47E85BCA}" name="Column360" dataDxfId="16029"/>
    <tableColumn id="371" xr3:uid="{259A3BF2-F026-4508-AF29-3513D9EFB9A9}" name="Column361" dataDxfId="16028"/>
    <tableColumn id="372" xr3:uid="{2BF06025-1B56-42DC-82D5-3E8A92C1AAC2}" name="Column362" dataDxfId="16027"/>
    <tableColumn id="373" xr3:uid="{92CD902D-D84A-41C3-A6AD-F985375A9059}" name="Column363" dataDxfId="16026"/>
    <tableColumn id="374" xr3:uid="{DD65F517-0FE9-43C7-8AB5-8BC09A2B7AE1}" name="Column364" dataDxfId="16025"/>
    <tableColumn id="375" xr3:uid="{E24849A4-DA59-4179-936D-EC9CF807EC80}" name="Column365" dataDxfId="16024"/>
    <tableColumn id="376" xr3:uid="{CA08D716-F75E-4FDA-890A-C84E7F4ABA1B}" name="Column366" dataDxfId="16023"/>
    <tableColumn id="377" xr3:uid="{50CC3F17-2BFB-4482-B95E-AE5F7013C3A7}" name="Column367" dataDxfId="16022"/>
    <tableColumn id="378" xr3:uid="{3C514716-8211-4DB7-96AB-D3C23E3C155C}" name="Column368" dataDxfId="16021"/>
    <tableColumn id="379" xr3:uid="{CC119267-D0E0-49D0-95F2-E8526035C181}" name="Column369" dataDxfId="16020"/>
    <tableColumn id="380" xr3:uid="{9F13A8A0-21DB-4CD3-844E-300A6D545FC2}" name="Column370" dataDxfId="16019"/>
    <tableColumn id="381" xr3:uid="{E4A3C430-2193-4045-817C-EADA05D936E3}" name="Column371" dataDxfId="16018"/>
    <tableColumn id="382" xr3:uid="{F2BDD176-FD01-4ECB-A6B8-E4726EE45AC8}" name="Column372" dataDxfId="16017"/>
    <tableColumn id="383" xr3:uid="{EFCAE849-3EED-4C1C-B9BD-1C6982D67D4B}" name="Column373" dataDxfId="16016"/>
    <tableColumn id="384" xr3:uid="{5EB1C4C9-0AE1-4DE3-A10D-288C29684B3C}" name="Column374" dataDxfId="16015"/>
    <tableColumn id="385" xr3:uid="{9E3CECB7-2807-49A0-968C-FD5115A6E89F}" name="Column375" dataDxfId="16014"/>
    <tableColumn id="386" xr3:uid="{29C85CA4-5437-4B26-9727-E29BDE55BAC8}" name="Column376" dataDxfId="16013"/>
    <tableColumn id="387" xr3:uid="{48DC890C-4514-4AD6-BFF9-68110D435847}" name="Column377" dataDxfId="16012"/>
    <tableColumn id="388" xr3:uid="{2B741670-85DA-48FC-899B-98CFCA9E9A2B}" name="Column378" dataDxfId="16011"/>
    <tableColumn id="389" xr3:uid="{01B2BA6E-D3B3-4CF3-8BC3-2DBF36EC19BA}" name="Column379" dataDxfId="16010"/>
    <tableColumn id="390" xr3:uid="{0568AF35-B48C-4DA9-8FAC-5C195E93633C}" name="Column380" dataDxfId="16009"/>
    <tableColumn id="391" xr3:uid="{44AB72FC-1023-4FD7-8F2B-7116B1E221D6}" name="Column381" dataDxfId="16008"/>
    <tableColumn id="392" xr3:uid="{19451F05-0F07-48D9-8422-940D1C802F36}" name="Column382" dataDxfId="16007"/>
    <tableColumn id="393" xr3:uid="{410A1A82-58B7-4F6E-A1BD-8159E0161F69}" name="Column383" dataDxfId="16006"/>
    <tableColumn id="394" xr3:uid="{65065A69-4A1F-4F4B-BC1C-EFA82FB0D107}" name="Column384" dataDxfId="16005"/>
    <tableColumn id="395" xr3:uid="{732B6A28-D362-4A99-A737-BB304FC6674A}" name="Column385" dataDxfId="16004"/>
    <tableColumn id="396" xr3:uid="{3E31142B-4269-4A86-B29C-6D38307B2AC5}" name="Column386" dataDxfId="16003"/>
    <tableColumn id="397" xr3:uid="{3A2B487F-B443-42EF-9D00-805EB1440BCB}" name="Column387" dataDxfId="16002"/>
    <tableColumn id="398" xr3:uid="{0F1E8AB9-8BAB-4C3D-876C-CA13ADD08210}" name="Column388" dataDxfId="16001"/>
    <tableColumn id="399" xr3:uid="{AA07D5D0-5374-4C48-AFFA-5B45791834C9}" name="Column389" dataDxfId="16000"/>
    <tableColumn id="400" xr3:uid="{069089B0-60A1-4232-ACAE-39D8B37B3F99}" name="Column390" dataDxfId="15999"/>
    <tableColumn id="401" xr3:uid="{D2E33551-B795-4926-BE1A-F971D3C4E1A1}" name="Column391" dataDxfId="15998"/>
    <tableColumn id="402" xr3:uid="{BDC4BACD-4D92-4E32-A842-76A05FD40C31}" name="Column392" dataDxfId="15997"/>
    <tableColumn id="403" xr3:uid="{AC1991E7-B81D-4B1F-955B-C23FE9B2BD81}" name="Column393" dataDxfId="15996"/>
    <tableColumn id="404" xr3:uid="{ED901390-780F-4AD9-ADF5-6A33003962C5}" name="Column394" dataDxfId="15995"/>
    <tableColumn id="405" xr3:uid="{F8749470-F26A-4C6D-8DC9-FC9810D149E3}" name="Column395" dataDxfId="15994"/>
    <tableColumn id="406" xr3:uid="{43CD1851-3272-4658-A1D7-210FC7569C7F}" name="Column396" dataDxfId="15993"/>
    <tableColumn id="407" xr3:uid="{633F2D58-6CAC-4F95-B0E3-FC69203C5988}" name="Column397" dataDxfId="15992"/>
    <tableColumn id="408" xr3:uid="{37410CFF-02F4-40D6-AD15-AE6DB65329B7}" name="Column398" dataDxfId="15991"/>
    <tableColumn id="409" xr3:uid="{DFC80FC4-7900-4B94-BBE1-DB004B192F14}" name="Column399" dataDxfId="15990"/>
    <tableColumn id="410" xr3:uid="{02B9ED73-529D-4513-92CB-1E1D2514FAA4}" name="Column400" dataDxfId="15989"/>
    <tableColumn id="411" xr3:uid="{1AF63EB0-EE4A-49C1-91C1-8B1C9F6E2A1B}" name="Column401" dataDxfId="15988"/>
    <tableColumn id="412" xr3:uid="{EF0E2497-9E07-480E-8F7A-E361A7DDA711}" name="Column402" dataDxfId="15987"/>
    <tableColumn id="413" xr3:uid="{19D421E9-B9A7-41D2-B63E-19747A07D9C9}" name="Column403" dataDxfId="15986"/>
    <tableColumn id="414" xr3:uid="{517A7AAC-3CA4-4846-9757-FDE0B7BD76DC}" name="Column404" dataDxfId="15985"/>
    <tableColumn id="415" xr3:uid="{CF16A722-E2B2-4033-A4CB-5431DE748579}" name="Column405" dataDxfId="15984"/>
    <tableColumn id="416" xr3:uid="{7182BC61-8478-406C-949D-9DE6CCABADFE}" name="Column406" dataDxfId="15983"/>
    <tableColumn id="417" xr3:uid="{D3018E3B-AFB0-4903-BE6B-55FE84114BC7}" name="Column407" dataDxfId="15982"/>
    <tableColumn id="418" xr3:uid="{26A48C6A-91F3-4B33-8C27-27D513A61621}" name="Column408" dataDxfId="15981"/>
    <tableColumn id="419" xr3:uid="{E1E62BAC-2C55-4A03-9D26-2428C70B7E6D}" name="Column409" dataDxfId="15980"/>
    <tableColumn id="420" xr3:uid="{C15D4415-A29B-4838-8E25-22E9DC7B54CF}" name="Column410" dataDxfId="15979"/>
    <tableColumn id="421" xr3:uid="{CA03C0F8-B4A3-46F7-A70F-2A18E4AB3E2B}" name="Column411" dataDxfId="15978"/>
    <tableColumn id="422" xr3:uid="{2E92A489-CC63-4741-B1F2-9977B995A25F}" name="Column412" dataDxfId="15977"/>
    <tableColumn id="423" xr3:uid="{C4A8D4AC-4224-439A-8334-E3D00E9E3382}" name="Column413" dataDxfId="15976"/>
    <tableColumn id="424" xr3:uid="{2F7E61FE-F162-4B1B-8502-C53533600038}" name="Column414" dataDxfId="15975"/>
    <tableColumn id="425" xr3:uid="{F1EC182F-E7AE-4373-AF15-EE1820780E08}" name="Column415" dataDxfId="15974"/>
    <tableColumn id="426" xr3:uid="{E8EEF726-CA70-43F8-A959-56D031F34A3B}" name="Column416" dataDxfId="15973"/>
    <tableColumn id="427" xr3:uid="{FDB6BA28-4642-4689-AAE0-C800E1D9319A}" name="Column417" dataDxfId="15972"/>
    <tableColumn id="428" xr3:uid="{720338C7-5715-45B7-BB9A-15BEF8280003}" name="Column418" dataDxfId="15971"/>
    <tableColumn id="429" xr3:uid="{48909BAA-AAC8-4DD8-AC14-939BAECDDEF8}" name="Column419" dataDxfId="15970"/>
    <tableColumn id="430" xr3:uid="{3A9D97C8-D014-421B-B3B1-240A1463CC8F}" name="Column420" dataDxfId="15969"/>
    <tableColumn id="431" xr3:uid="{46164912-A76F-4233-BEA7-5F182F800A86}" name="Column421" dataDxfId="15968"/>
    <tableColumn id="432" xr3:uid="{680C32EE-C848-4335-B635-E479FD9884C2}" name="Column422" dataDxfId="15967"/>
    <tableColumn id="433" xr3:uid="{77867EB7-14BA-4F2C-A879-2FE0C2A28A94}" name="Column423" dataDxfId="15966"/>
    <tableColumn id="434" xr3:uid="{1F528E2F-B49A-4E43-A834-6DE2B400CCD9}" name="Column424" dataDxfId="15965"/>
    <tableColumn id="435" xr3:uid="{98A7024A-7A4D-4F73-A3A6-FF305173C303}" name="Column425" dataDxfId="15964"/>
    <tableColumn id="436" xr3:uid="{D88EF195-828A-433D-91C4-96CF6023F700}" name="Column426" dataDxfId="15963"/>
    <tableColumn id="437" xr3:uid="{F7876BA1-94E1-49FB-AAC2-AD0C1E5509A0}" name="Column427" dataDxfId="15962"/>
    <tableColumn id="438" xr3:uid="{A87D7FC1-6E67-4300-9F3C-22EDAFAAEC69}" name="Column428" dataDxfId="15961"/>
    <tableColumn id="439" xr3:uid="{FD455E95-11DF-4BDB-A8B2-E802A85EA6C0}" name="Column429" dataDxfId="15960"/>
    <tableColumn id="440" xr3:uid="{C774F20D-CA24-422F-AEE3-882C6EDB396F}" name="Column430" dataDxfId="15959"/>
    <tableColumn id="441" xr3:uid="{EC19DF17-A5D8-4C01-9D66-FEAEF5E2C65D}" name="Column431" dataDxfId="15958"/>
    <tableColumn id="442" xr3:uid="{FE22ABE1-BE1A-4508-8CA6-30830E9418D5}" name="Column432" dataDxfId="15957"/>
    <tableColumn id="443" xr3:uid="{7B6687A1-8B23-4B17-86F8-CF2452815B03}" name="Column433" dataDxfId="15956"/>
    <tableColumn id="444" xr3:uid="{29242153-90D7-4A42-A1D7-031ED31355F5}" name="Column434" dataDxfId="15955"/>
    <tableColumn id="445" xr3:uid="{B895FC86-D4B3-497C-8BAB-36AFEAF6715C}" name="Column435" dataDxfId="15954"/>
    <tableColumn id="446" xr3:uid="{41DD1930-541B-4FBF-A0CF-5531BC09720E}" name="Column436" dataDxfId="15953"/>
    <tableColumn id="447" xr3:uid="{1C334186-A3CF-47C7-9C73-B5C2ECD4C791}" name="Column437" dataDxfId="15952"/>
    <tableColumn id="448" xr3:uid="{D5B37F36-674F-4090-AFDC-8C11C995A4AD}" name="Column438" dataDxfId="15951"/>
    <tableColumn id="449" xr3:uid="{AE655241-74FA-4F23-BC3F-9E8A4409844D}" name="Column439" dataDxfId="15950"/>
    <tableColumn id="450" xr3:uid="{CBA57DC8-F0FC-4177-B9C2-70EC042806F5}" name="Column440" dataDxfId="15949"/>
    <tableColumn id="451" xr3:uid="{B4E3C85F-C154-45DB-A11F-8C69371D90CF}" name="Column441" dataDxfId="15948"/>
    <tableColumn id="452" xr3:uid="{A793E0A2-05B1-4ECB-8CA2-B2BA3D326530}" name="Column442" dataDxfId="15947"/>
    <tableColumn id="453" xr3:uid="{B8C305E2-ECEF-4340-9857-85002A697441}" name="Column443" dataDxfId="15946"/>
    <tableColumn id="454" xr3:uid="{B13CB2BD-DB99-4919-99C2-35332632F09E}" name="Column444" dataDxfId="15945"/>
    <tableColumn id="455" xr3:uid="{F4873EB6-FE33-4181-84BC-99A3A111E17E}" name="Column445" dataDxfId="15944"/>
    <tableColumn id="456" xr3:uid="{C23CE697-A189-49DB-BBCC-4F45957FC84F}" name="Column446" dataDxfId="15943"/>
    <tableColumn id="457" xr3:uid="{23DB87D7-B191-413D-A0BA-5111EEB57EF2}" name="Column447" dataDxfId="15942"/>
    <tableColumn id="458" xr3:uid="{263723A0-5575-497C-8EF5-8F0D8E15AB06}" name="Column448" dataDxfId="15941"/>
    <tableColumn id="459" xr3:uid="{3A6B0C66-42CA-4161-B322-5357C1FF94CA}" name="Column449" dataDxfId="15940"/>
    <tableColumn id="460" xr3:uid="{0B52346D-774E-44CC-B18B-D86E78BB3088}" name="Column450" dataDxfId="15939"/>
    <tableColumn id="461" xr3:uid="{B2AB1DDE-03C0-42FE-B8E5-2BFADD01C98C}" name="Column451" dataDxfId="15938"/>
    <tableColumn id="462" xr3:uid="{FEDDB48A-0633-4106-B4D4-2C889AF4B3A4}" name="Column452" dataDxfId="15937"/>
    <tableColumn id="463" xr3:uid="{F6D5308D-77D3-400F-A0EB-B4B4B1686B34}" name="Column453" dataDxfId="15936"/>
    <tableColumn id="464" xr3:uid="{3C35979D-898D-4D4A-85E9-DBBAEDFC603F}" name="Column454" dataDxfId="15935"/>
    <tableColumn id="465" xr3:uid="{1CF4B0DA-D758-4C52-A702-F9B015CAE57F}" name="Column455" dataDxfId="15934"/>
    <tableColumn id="466" xr3:uid="{40490777-BA14-42D6-8916-0951C720D615}" name="Column456" dataDxfId="15933"/>
    <tableColumn id="467" xr3:uid="{C96AA269-8A26-4BAF-96E3-D2DE6D04A45B}" name="Column457" dataDxfId="15932"/>
    <tableColumn id="468" xr3:uid="{4FC11E12-1751-41DF-8B05-51F4B690925B}" name="Column458" dataDxfId="15931"/>
    <tableColumn id="469" xr3:uid="{5061641E-74E5-4F4E-B6C9-C3CF888BC0CA}" name="Column459" dataDxfId="15930"/>
    <tableColumn id="470" xr3:uid="{94778773-5672-4833-A3A8-5C9A69EEC72A}" name="Column460" dataDxfId="15929"/>
    <tableColumn id="471" xr3:uid="{4AB33EF6-6286-44D0-B36C-C30BA1D5724E}" name="Column461" dataDxfId="15928"/>
    <tableColumn id="472" xr3:uid="{1FC21252-7310-47D6-A6A9-EEAEAA8A700F}" name="Column462" dataDxfId="15927"/>
    <tableColumn id="473" xr3:uid="{A3B1280B-3D26-4536-86D2-33E309E397D5}" name="Column463" dataDxfId="15926"/>
    <tableColumn id="474" xr3:uid="{BCF111BC-1294-4D8C-ABE1-643F46C2DE73}" name="Column464" dataDxfId="15925"/>
    <tableColumn id="475" xr3:uid="{EC70BDEB-2BCC-4504-9794-C8F9101A1C02}" name="Column465" dataDxfId="15924"/>
    <tableColumn id="476" xr3:uid="{EE75E791-CBC0-45A8-9888-06C19D847153}" name="Column466" dataDxfId="15923"/>
    <tableColumn id="477" xr3:uid="{1B84F50A-9CF5-49E8-A42A-0A3361AB8606}" name="Column467" dataDxfId="15922"/>
    <tableColumn id="478" xr3:uid="{B505D9A1-616F-41ED-8434-ECFD7C2E48D0}" name="Column468" dataDxfId="15921"/>
    <tableColumn id="479" xr3:uid="{74E136B0-9671-4E69-AC8D-D264B4F7FBCB}" name="Column469" dataDxfId="15920"/>
    <tableColumn id="480" xr3:uid="{92AB16EB-1F92-47B4-9E7B-603D5DCDA433}" name="Column470" dataDxfId="15919"/>
    <tableColumn id="481" xr3:uid="{BEE172CF-B160-44F2-88DD-8D853138A926}" name="Column471" dataDxfId="15918"/>
    <tableColumn id="482" xr3:uid="{145381A7-3D01-4591-B7B1-F3180ABF0016}" name="Column472" dataDxfId="15917"/>
    <tableColumn id="483" xr3:uid="{7B803328-42B3-4219-99AB-CBA69509EDC7}" name="Column473" dataDxfId="15916"/>
    <tableColumn id="484" xr3:uid="{456509ED-1BB2-4F20-869A-2AD20E13A49B}" name="Column474" dataDxfId="15915"/>
    <tableColumn id="485" xr3:uid="{CDD7E30E-7D7D-42DA-A6F4-AEA8B58F0321}" name="Column475" dataDxfId="15914"/>
    <tableColumn id="486" xr3:uid="{0EDDC0BF-7B0F-4E51-B1F0-90719054960D}" name="Column476" dataDxfId="15913"/>
    <tableColumn id="487" xr3:uid="{DD134428-B152-4078-BF78-6A8558EF61CF}" name="Column477" dataDxfId="15912"/>
    <tableColumn id="488" xr3:uid="{0911E2BF-EB35-4A6D-8641-6DDD83277780}" name="Column478" dataDxfId="15911"/>
    <tableColumn id="489" xr3:uid="{8C5662FE-82BC-41B4-8C53-57E9E3A558EB}" name="Column479" dataDxfId="15910"/>
    <tableColumn id="490" xr3:uid="{94E1E80F-089A-45A5-A328-D6D72FA3802A}" name="Column480" dataDxfId="15909"/>
    <tableColumn id="491" xr3:uid="{0EDB90DD-9ADC-49CC-8A3E-E93317DDC4FD}" name="Column481" dataDxfId="15908"/>
    <tableColumn id="492" xr3:uid="{57789A97-0323-42EA-84AA-BA3FEA970AFF}" name="Column482" dataDxfId="15907"/>
    <tableColumn id="493" xr3:uid="{172FBDAC-9B74-4B0D-AD00-AA13EE136639}" name="Column483" dataDxfId="15906"/>
    <tableColumn id="494" xr3:uid="{BE775695-83BD-486B-9311-CF7C5DA17404}" name="Column484" dataDxfId="15905"/>
    <tableColumn id="495" xr3:uid="{DE435282-AC73-4297-A97A-114822F39E53}" name="Column485" dataDxfId="15904"/>
    <tableColumn id="496" xr3:uid="{A41A79BC-1D9C-4698-982E-AF337F014630}" name="Column486" dataDxfId="15903"/>
    <tableColumn id="497" xr3:uid="{94876C43-DFE8-454D-9D0B-F6DDD4A73E0B}" name="Column487" dataDxfId="15902"/>
    <tableColumn id="498" xr3:uid="{455E9312-8AE3-4355-B0C5-322FEFEFD9BC}" name="Column488" dataDxfId="15901"/>
    <tableColumn id="499" xr3:uid="{997E6FFB-DAE2-4F2F-B6A0-D474D8F83D22}" name="Column489" dataDxfId="15900"/>
    <tableColumn id="500" xr3:uid="{6EDAC12D-57F4-47CF-9E41-5595E79FDBB8}" name="Column490" dataDxfId="15899"/>
    <tableColumn id="501" xr3:uid="{1B929507-4D5E-4A61-8E7A-59CB56FF3C4A}" name="Column491" dataDxfId="15898"/>
    <tableColumn id="502" xr3:uid="{BB74F379-134B-430B-B3C5-EBD37BABBEC6}" name="Column492" dataDxfId="15897"/>
    <tableColumn id="503" xr3:uid="{FFC8AD88-C58D-498B-9052-79460F5043EF}" name="Column493" dataDxfId="15896"/>
    <tableColumn id="504" xr3:uid="{41C5A587-451F-4773-9585-66D8D9B40170}" name="Column494" dataDxfId="15895"/>
    <tableColumn id="505" xr3:uid="{0C593730-A8E1-495D-A2B6-A3080106BD18}" name="Column495" dataDxfId="15894"/>
    <tableColumn id="506" xr3:uid="{AEAB33AA-8EE3-4C27-8E22-C4EC8BE4ECFD}" name="Column496" dataDxfId="15893"/>
    <tableColumn id="507" xr3:uid="{DB44681A-16D5-40EE-9E97-FF8D03B23FF4}" name="Column497" dataDxfId="15892"/>
    <tableColumn id="508" xr3:uid="{31FE7F30-B595-481B-8330-5C46881D2503}" name="Column498" dataDxfId="15891"/>
    <tableColumn id="509" xr3:uid="{7B495F93-C8A8-404D-B750-DEBE94670A06}" name="Column499" dataDxfId="15890"/>
    <tableColumn id="510" xr3:uid="{37BB7F42-B2AD-4EDE-96BE-2C2E95571B5B}" name="Column500" dataDxfId="15889"/>
    <tableColumn id="511" xr3:uid="{B3101DAF-D93C-40AD-8C90-DDDBB573631E}" name="Column501" dataDxfId="15888"/>
    <tableColumn id="512" xr3:uid="{E81D56BB-88EB-4847-AC49-228E68992AB4}" name="Column502" dataDxfId="15887"/>
    <tableColumn id="513" xr3:uid="{B131AE8E-B17E-48C1-8647-0AFFFF119F6F}" name="Column503" dataDxfId="15886"/>
    <tableColumn id="514" xr3:uid="{E040FFDC-FFD4-4C60-AB45-9CD9337FDC94}" name="Column504" dataDxfId="15885"/>
    <tableColumn id="515" xr3:uid="{D76BA355-04A1-4EC5-AFBA-205D99766740}" name="Column505" dataDxfId="15884"/>
    <tableColumn id="516" xr3:uid="{CFA979F9-7DF2-436B-B6E1-9729D93C9591}" name="Column506" dataDxfId="15883"/>
    <tableColumn id="517" xr3:uid="{B39A4DB4-5A6C-470A-8427-79FCF4A0386B}" name="Column507" dataDxfId="15882"/>
    <tableColumn id="518" xr3:uid="{E141D5A5-2443-4398-B966-8C4330957C6E}" name="Column508" dataDxfId="15881"/>
    <tableColumn id="519" xr3:uid="{217B0B19-DE5F-405E-93CC-F621FAF3E226}" name="Column509" dataDxfId="15880"/>
    <tableColumn id="520" xr3:uid="{419D517A-B5BF-4E3E-A5EB-55834CEC10F4}" name="Column510" dataDxfId="15879"/>
    <tableColumn id="521" xr3:uid="{ED23EBC4-7BDD-40D4-9819-91C64EDE9F63}" name="Column511" dataDxfId="15878"/>
    <tableColumn id="522" xr3:uid="{D8EE5C25-8014-4A2F-B955-C708BDC34A06}" name="Column512" dataDxfId="15877"/>
    <tableColumn id="523" xr3:uid="{A4E3C6A0-3064-4CB7-95C6-20BCA39B922B}" name="Column513" dataDxfId="15876"/>
    <tableColumn id="524" xr3:uid="{465A7AAD-F57D-497D-BDFA-140DF4F0EEA2}" name="Column514" dataDxfId="15875"/>
    <tableColumn id="525" xr3:uid="{86E32C98-E78E-46AB-862A-974D5B912A41}" name="Column515" dataDxfId="15874"/>
    <tableColumn id="526" xr3:uid="{EAA102E4-0265-45B4-8544-F2A575589D1B}" name="Column516" dataDxfId="15873"/>
    <tableColumn id="527" xr3:uid="{C55D03E0-B17E-4EDC-906E-B162B9AD3FE3}" name="Column517" dataDxfId="15872"/>
    <tableColumn id="528" xr3:uid="{4BC23694-47E8-4FB2-A4D9-8D3655811A46}" name="Column518" dataDxfId="15871"/>
    <tableColumn id="529" xr3:uid="{A67157ED-1594-4519-B700-244C0A75435C}" name="Column519" dataDxfId="15870"/>
    <tableColumn id="530" xr3:uid="{4EDD098F-0B73-466D-9EB1-971654DE9F58}" name="Column520" dataDxfId="15869"/>
    <tableColumn id="531" xr3:uid="{EA23F3BD-AD8B-44D0-BB4E-460823F91D2A}" name="Column521" dataDxfId="15868"/>
    <tableColumn id="532" xr3:uid="{FBFBEACB-58BF-4AD3-BD72-CBBC6CDBC559}" name="Column522" dataDxfId="15867"/>
    <tableColumn id="533" xr3:uid="{F920E09C-E255-4241-A07D-01B720695E26}" name="Column523" dataDxfId="15866"/>
    <tableColumn id="534" xr3:uid="{71C6280F-DAFE-4D0E-B152-508C2972CA98}" name="Column524" dataDxfId="15865"/>
    <tableColumn id="535" xr3:uid="{09280149-1BB6-4CB3-A318-9FED35F9EE99}" name="Column525" dataDxfId="15864"/>
    <tableColumn id="536" xr3:uid="{2EDDA629-BB1F-47BC-86FF-35441E0C0718}" name="Column526" dataDxfId="15863"/>
    <tableColumn id="537" xr3:uid="{8DC3A197-8744-440B-BF2B-F94069F5DF67}" name="Column527" dataDxfId="15862"/>
    <tableColumn id="538" xr3:uid="{0A53D55B-4F15-4C38-9E8C-12E7B2A2C17B}" name="Column528" dataDxfId="15861"/>
    <tableColumn id="539" xr3:uid="{920E77B3-7A66-4411-838D-14F81F610409}" name="Column529" dataDxfId="15860"/>
    <tableColumn id="540" xr3:uid="{5DB02327-975A-457D-BC36-41D2AA8CF0F4}" name="Column530" dataDxfId="15859"/>
    <tableColumn id="541" xr3:uid="{78F94E06-8417-44C0-BD28-563070369ABB}" name="Column531" dataDxfId="15858"/>
    <tableColumn id="542" xr3:uid="{73C263FF-344D-4E9F-9558-F08EAC7E34CF}" name="Column532" dataDxfId="15857"/>
    <tableColumn id="543" xr3:uid="{A6D8A88C-009C-4A48-A096-37F87727EA3E}" name="Column533" dataDxfId="15856"/>
    <tableColumn id="544" xr3:uid="{B3847923-16C1-4AE2-86E4-BD87B5BF69CA}" name="Column534" dataDxfId="15855"/>
    <tableColumn id="545" xr3:uid="{69A00DB0-928A-4A01-8097-04CFE86529B8}" name="Column535" dataDxfId="15854"/>
    <tableColumn id="546" xr3:uid="{E98CB2C1-18B2-41E7-8B95-FCC848612BA0}" name="Column536" dataDxfId="15853"/>
    <tableColumn id="547" xr3:uid="{61E2E37D-1842-498B-B60E-93AE7E163590}" name="Column537" dataDxfId="15852"/>
    <tableColumn id="548" xr3:uid="{B415517A-6F17-49CC-AF6D-F7262FA69045}" name="Column538" dataDxfId="15851"/>
    <tableColumn id="549" xr3:uid="{60446624-CB49-47FE-BF3A-DA5EDF6FB93D}" name="Column539" dataDxfId="15850"/>
    <tableColumn id="550" xr3:uid="{10C20334-0AD9-4BD1-8B73-C2CD490EB503}" name="Column540" dataDxfId="15849"/>
    <tableColumn id="551" xr3:uid="{E17A5E3A-8EF9-4DF5-8339-7BBAFF72F20B}" name="Column541" dataDxfId="15848"/>
    <tableColumn id="552" xr3:uid="{4DC3FC47-205F-42FF-93C1-9042A98502FC}" name="Column542" dataDxfId="15847"/>
    <tableColumn id="553" xr3:uid="{3315B744-77C9-4FC5-A6ED-D45EC399DF00}" name="Column543" dataDxfId="15846"/>
    <tableColumn id="554" xr3:uid="{AEA82E79-C3DA-4BDA-9B2A-B0EA4A632E36}" name="Column544" dataDxfId="15845"/>
    <tableColumn id="555" xr3:uid="{052DEA6F-61B9-408F-8416-E96AD2053B4F}" name="Column545" dataDxfId="15844"/>
    <tableColumn id="556" xr3:uid="{BA139758-8098-45A3-9F4F-9F04701BFE83}" name="Column546" dataDxfId="15843"/>
    <tableColumn id="557" xr3:uid="{4140E317-CF96-4798-B671-747881185756}" name="Column547" dataDxfId="15842"/>
    <tableColumn id="558" xr3:uid="{0A132438-D877-4A0E-BF36-4555D0F50C88}" name="Column548" dataDxfId="15841"/>
    <tableColumn id="559" xr3:uid="{DE165F55-F312-4603-B260-45DBFD495482}" name="Column549" dataDxfId="15840"/>
    <tableColumn id="560" xr3:uid="{65BF46F3-42D5-4F13-87FB-6293C9BBF932}" name="Column550" dataDxfId="15839"/>
    <tableColumn id="561" xr3:uid="{6D75EF67-407F-46E3-B7E3-0632A64B5F4F}" name="Column551" dataDxfId="15838"/>
    <tableColumn id="562" xr3:uid="{5EC89607-F883-4F02-B6FB-912422079547}" name="Column552" dataDxfId="15837"/>
    <tableColumn id="563" xr3:uid="{8D3D9154-3D9C-4BAE-A55E-72604CB18513}" name="Column553" dataDxfId="15836"/>
    <tableColumn id="564" xr3:uid="{66EECE7F-A5A6-48C7-90E8-B838DF832A0C}" name="Column554" dataDxfId="15835"/>
    <tableColumn id="565" xr3:uid="{BAE6D426-1669-42DC-899F-5516084EEDAC}" name="Column555" dataDxfId="15834"/>
    <tableColumn id="566" xr3:uid="{8F7D5E37-6E0A-4F33-8FB4-D6EDC863E48E}" name="Column556" dataDxfId="15833"/>
    <tableColumn id="567" xr3:uid="{6DB93063-D734-4C48-9BC7-D3B6AD04AF29}" name="Column557" dataDxfId="15832"/>
    <tableColumn id="568" xr3:uid="{65987F31-4036-4FC4-A6F9-002D18341076}" name="Column558" dataDxfId="15831"/>
    <tableColumn id="569" xr3:uid="{A0D8BC53-9D09-44BE-BA57-F972EFB4BC2A}" name="Column559" dataDxfId="15830"/>
    <tableColumn id="570" xr3:uid="{F6A08147-ECA0-4889-9DED-E337D72ED565}" name="Column560" dataDxfId="15829"/>
    <tableColumn id="571" xr3:uid="{A9F03329-0243-42A0-B9CB-8F9FBBD966A9}" name="Column561" dataDxfId="15828"/>
    <tableColumn id="572" xr3:uid="{702E3BD9-DD06-4FCA-BAAF-7FC91040AB5E}" name="Column562" dataDxfId="15827"/>
    <tableColumn id="573" xr3:uid="{341201D1-2DB5-4C6F-98D5-8BAE62F63487}" name="Column563" dataDxfId="15826"/>
    <tableColumn id="574" xr3:uid="{7BDF3341-75BD-4A11-8B75-BE4A15542989}" name="Column564" dataDxfId="15825"/>
    <tableColumn id="575" xr3:uid="{9205470A-C0A8-4DC1-8230-CFBAD9846501}" name="Column565" dataDxfId="15824"/>
    <tableColumn id="576" xr3:uid="{C6FE1723-0D68-447E-8B34-9C1428017AE9}" name="Column566" dataDxfId="15823"/>
    <tableColumn id="577" xr3:uid="{7CC4F7F5-476D-4493-A0CF-FB1A4D9287E1}" name="Column567" dataDxfId="15822"/>
    <tableColumn id="578" xr3:uid="{964E1BDA-6C54-43CC-B08A-452CFD7A33A7}" name="Column568" dataDxfId="15821"/>
    <tableColumn id="579" xr3:uid="{EAA94EA0-617E-441C-8456-4AFEA057F311}" name="Column569" dataDxfId="15820"/>
    <tableColumn id="580" xr3:uid="{324B99AC-F37D-46E8-9D85-C7CDA16273DA}" name="Column570" dataDxfId="15819"/>
    <tableColumn id="581" xr3:uid="{A6C5B0A2-1538-4563-AAC4-C7AA0E27888E}" name="Column571" dataDxfId="15818"/>
    <tableColumn id="582" xr3:uid="{94256E51-11E6-45D0-9F09-45E947F43B4F}" name="Column572" dataDxfId="15817"/>
    <tableColumn id="583" xr3:uid="{1AC47360-ECFB-4DFC-B6B8-991172AD1718}" name="Column573" dataDxfId="15816"/>
    <tableColumn id="584" xr3:uid="{04792D73-6AB3-4C3D-AC0D-0B08AF3C152E}" name="Column574" dataDxfId="15815"/>
    <tableColumn id="585" xr3:uid="{1DD79435-C292-426C-880D-39DADAED5976}" name="Column575" dataDxfId="15814"/>
    <tableColumn id="586" xr3:uid="{55EBC362-7159-4059-8CFA-1F9EE919DF3A}" name="Column576" dataDxfId="15813"/>
    <tableColumn id="587" xr3:uid="{C6846A89-097C-4BBB-9531-8E184314BE5D}" name="Column577" dataDxfId="15812"/>
    <tableColumn id="588" xr3:uid="{ABC0A9C8-C059-4C6E-852D-BAB5B63B8E5E}" name="Column578" dataDxfId="15811"/>
    <tableColumn id="589" xr3:uid="{B2EB4033-8107-4DD7-B9C9-9862EBD396C7}" name="Column579" dataDxfId="15810"/>
    <tableColumn id="590" xr3:uid="{1126EB82-A7A0-4BEA-ABB0-82DC208C234A}" name="Column580" dataDxfId="15809"/>
    <tableColumn id="591" xr3:uid="{A88B7F67-41FC-42A0-8978-A7ECBFFE5AA4}" name="Column581" dataDxfId="15808"/>
    <tableColumn id="592" xr3:uid="{FF18547D-3F56-4419-88EB-FA2D7591111C}" name="Column582" dataDxfId="15807"/>
    <tableColumn id="593" xr3:uid="{EB418FE2-BE49-4B76-BAFB-6D63D706F6E5}" name="Column583" dataDxfId="15806"/>
    <tableColumn id="594" xr3:uid="{00F27A26-36F7-41AC-9B63-451FB87B050D}" name="Column584" dataDxfId="15805"/>
    <tableColumn id="595" xr3:uid="{BF8680B6-065B-4319-95E6-2FE4A816AAA2}" name="Column585" dataDxfId="15804"/>
    <tableColumn id="596" xr3:uid="{D1868013-19C3-4045-B281-963CD5C0CFE0}" name="Column586" dataDxfId="15803"/>
    <tableColumn id="597" xr3:uid="{C7C94137-FD60-4583-AD45-A40770C883FD}" name="Column587" dataDxfId="15802"/>
    <tableColumn id="598" xr3:uid="{83F0C426-3F03-4051-975D-3E5B7C63FFE2}" name="Column588" dataDxfId="15801"/>
    <tableColumn id="599" xr3:uid="{2979E92C-49DB-4AB4-AD5C-DDA4108BDB7A}" name="Column589" dataDxfId="15800"/>
    <tableColumn id="600" xr3:uid="{DEA0C8D2-E460-4E01-A273-A5595CD5301B}" name="Column590" dataDxfId="15799"/>
    <tableColumn id="601" xr3:uid="{C9E48262-6B87-4E25-B795-D9F5F61F4694}" name="Column591" dataDxfId="15798"/>
    <tableColumn id="602" xr3:uid="{47C39B98-D099-493E-8253-CF5B2973EC4D}" name="Column592" dataDxfId="15797"/>
    <tableColumn id="603" xr3:uid="{8B18F52E-B957-43DF-8D2F-606C34466963}" name="Column593" dataDxfId="15796"/>
    <tableColumn id="604" xr3:uid="{F9B49EA2-55A4-4A9A-946B-FA827CBDE886}" name="Column594" dataDxfId="15795"/>
    <tableColumn id="605" xr3:uid="{EC730D57-57D7-45E0-9385-72A455EDFBF4}" name="Column595" dataDxfId="15794"/>
    <tableColumn id="606" xr3:uid="{E2DDE4A9-6EA9-4CF4-886A-7C8B2DF7A3EA}" name="Column596" dataDxfId="15793"/>
    <tableColumn id="607" xr3:uid="{8F4C81F3-4354-4681-A690-286FD20D9186}" name="Column597" dataDxfId="15792"/>
    <tableColumn id="608" xr3:uid="{3730A776-AC95-4FE2-B5C5-20D1C3A7FBCF}" name="Column598" dataDxfId="15791"/>
    <tableColumn id="609" xr3:uid="{9D4A8E22-B886-4CA3-80EF-8B4A09246AC3}" name="Column599" dataDxfId="15790"/>
    <tableColumn id="610" xr3:uid="{8F1B95E3-EF58-42B7-8038-D2E22B0387AE}" name="Column600" dataDxfId="15789"/>
    <tableColumn id="611" xr3:uid="{07A4ECFF-52C3-4207-B424-B94ED41DF831}" name="Column601" dataDxfId="15788"/>
    <tableColumn id="612" xr3:uid="{157F0524-E5F5-45E9-B7F0-C82335288D73}" name="Column602" dataDxfId="15787"/>
    <tableColumn id="613" xr3:uid="{44620E21-263B-4266-A5E2-BA71C1C9C5DC}" name="Column603" dataDxfId="15786"/>
    <tableColumn id="614" xr3:uid="{EF0F7EB5-323C-4AD2-BA6A-A97549D244A9}" name="Column604" dataDxfId="15785"/>
    <tableColumn id="615" xr3:uid="{4EF23378-7D0A-4106-ABCC-8720D5CDFF3F}" name="Column605" dataDxfId="15784"/>
    <tableColumn id="616" xr3:uid="{2699C9B6-BACD-4949-97CE-F263F0B149F6}" name="Column606" dataDxfId="15783"/>
    <tableColumn id="617" xr3:uid="{EE1E5B9C-26B5-4ED6-B389-F0143DBC0AC3}" name="Column607" dataDxfId="15782"/>
    <tableColumn id="618" xr3:uid="{269E3A70-CD70-4B7D-95D5-899E67E4F1CE}" name="Column608" dataDxfId="15781"/>
    <tableColumn id="619" xr3:uid="{C8F9A8B9-511B-4892-8364-8997AE9B72CB}" name="Column609" dataDxfId="15780"/>
    <tableColumn id="620" xr3:uid="{8F4E96D5-F8EE-4611-B8C5-5AF16CDF40CE}" name="Column610" dataDxfId="15779"/>
    <tableColumn id="621" xr3:uid="{6AE135A6-6033-47C5-A4F8-056B12939F97}" name="Column611" dataDxfId="15778"/>
    <tableColumn id="622" xr3:uid="{BC64D65F-C2EA-46B8-9665-E3D9292420E5}" name="Column612" dataDxfId="15777"/>
    <tableColumn id="623" xr3:uid="{783C1808-5A86-4F4E-A1D0-A1398FAA81FC}" name="Column613" dataDxfId="15776"/>
    <tableColumn id="624" xr3:uid="{D5964498-8DEF-473C-8106-93DE180BCAD0}" name="Column614" dataDxfId="15775"/>
    <tableColumn id="625" xr3:uid="{E7A35E49-1C80-424A-9A8A-1043A86E294C}" name="Column615" dataDxfId="15774"/>
    <tableColumn id="626" xr3:uid="{BA6DE2BE-6546-4765-A9F5-D896892B39A2}" name="Column616" dataDxfId="15773"/>
    <tableColumn id="627" xr3:uid="{B2C31776-9ED4-409D-9F1B-9A8AF239CD82}" name="Column617" dataDxfId="15772"/>
    <tableColumn id="628" xr3:uid="{58309169-E8F6-4B27-86AD-F15C5D2ECAAA}" name="Column618" dataDxfId="15771"/>
    <tableColumn id="629" xr3:uid="{0A63ADE2-CE19-407B-8FDE-E4031EBF81F7}" name="Column619" dataDxfId="15770"/>
    <tableColumn id="630" xr3:uid="{6EA5727C-9486-4A8E-816F-7311D89A62AF}" name="Column620" dataDxfId="15769"/>
    <tableColumn id="631" xr3:uid="{0E1A2285-CEB7-414F-B641-859DABED0ED0}" name="Column621" dataDxfId="15768"/>
    <tableColumn id="632" xr3:uid="{5C63BC35-0AA6-4AE6-9FCE-96D01762ECDB}" name="Column622" dataDxfId="15767"/>
    <tableColumn id="633" xr3:uid="{EA11ACD1-67BC-4007-8244-CD795F1993AB}" name="Column623" dataDxfId="15766"/>
    <tableColumn id="634" xr3:uid="{64EB90CA-A07C-47C5-BA20-3848A8E97F4A}" name="Column624" dataDxfId="15765"/>
    <tableColumn id="635" xr3:uid="{E06F4BA5-A362-4771-82E9-58E1C0D08A01}" name="Column625" dataDxfId="15764"/>
    <tableColumn id="636" xr3:uid="{9C018BA5-946D-4753-A5FD-1CC84D7629E0}" name="Column626" dataDxfId="15763"/>
    <tableColumn id="637" xr3:uid="{69F3143A-CB18-49CD-BDE1-F70585D2D29A}" name="Column627" dataDxfId="15762"/>
    <tableColumn id="638" xr3:uid="{E3D16D8B-FAE1-4315-AC31-139EBB09F906}" name="Column628" dataDxfId="15761"/>
    <tableColumn id="639" xr3:uid="{CB79BCBE-E1C4-4C25-B1A3-D775D26865C8}" name="Column629" dataDxfId="15760"/>
    <tableColumn id="640" xr3:uid="{9EB2606A-235A-4F51-BFFF-82C687AEE0AF}" name="Column630" dataDxfId="15759"/>
    <tableColumn id="641" xr3:uid="{A9514B61-36BD-404A-95EC-144136F83920}" name="Column631" dataDxfId="15758"/>
    <tableColumn id="642" xr3:uid="{D5C1C4FA-C1B5-4AD9-812D-0F7DC2D3EF7E}" name="Column632" dataDxfId="15757"/>
    <tableColumn id="643" xr3:uid="{615836BC-45AE-469D-BE07-015251D643BE}" name="Column633" dataDxfId="15756"/>
    <tableColumn id="644" xr3:uid="{9C1660BA-DA93-402E-9CC1-4D5EBB390EA6}" name="Column634" dataDxfId="15755"/>
    <tableColumn id="645" xr3:uid="{32C71029-1205-4E0D-BCFD-C712FA1D2662}" name="Column635" dataDxfId="15754"/>
    <tableColumn id="646" xr3:uid="{DEDA24D6-909A-4EF3-9C39-A34870EF49ED}" name="Column636" dataDxfId="15753"/>
    <tableColumn id="647" xr3:uid="{4F47CBC3-12D7-4A2E-B458-9D6FE64B04E5}" name="Column637" dataDxfId="15752"/>
    <tableColumn id="648" xr3:uid="{20A91BC8-496E-45B0-A0E0-66AB9D2ECDBA}" name="Column638" dataDxfId="15751"/>
    <tableColumn id="649" xr3:uid="{BED263DD-9B10-47F3-AC00-7459E14B773F}" name="Column639" dataDxfId="15750"/>
    <tableColumn id="650" xr3:uid="{D6DAF23E-AE1E-4812-BD3B-61AB4F950753}" name="Column640" dataDxfId="15749"/>
    <tableColumn id="651" xr3:uid="{DBAD1330-D0F9-4DCC-85B4-4041D6F1DF02}" name="Column641" dataDxfId="15748"/>
    <tableColumn id="652" xr3:uid="{919B4F36-5AFA-4F44-93CA-B4143ADC72A6}" name="Column642" dataDxfId="15747"/>
    <tableColumn id="653" xr3:uid="{B905A176-1289-4C97-8FD9-1A629307BC36}" name="Column643" dataDxfId="15746"/>
    <tableColumn id="654" xr3:uid="{ABF45F94-7BE9-4FE8-A847-7407FEB3462E}" name="Column644" dataDxfId="15745"/>
    <tableColumn id="655" xr3:uid="{5D05C55A-2D68-411D-B5FD-57E94BCC1CFC}" name="Column645" dataDxfId="15744"/>
    <tableColumn id="656" xr3:uid="{558EC136-FEBA-42EF-811E-C8C8E7A99E41}" name="Column646" dataDxfId="15743"/>
    <tableColumn id="657" xr3:uid="{1D8C5ABF-928C-401A-9F4B-D6C402FD0776}" name="Column647" dataDxfId="15742"/>
    <tableColumn id="658" xr3:uid="{363DE9DD-DFA4-48CC-B3CA-3779CF85ADA2}" name="Column648" dataDxfId="15741"/>
    <tableColumn id="659" xr3:uid="{48AC4DAB-8539-49F1-8045-A2664468A35A}" name="Column649" dataDxfId="15740"/>
    <tableColumn id="660" xr3:uid="{D8731ECE-0F65-4BA1-A09B-2C59A7D00EC9}" name="Column650" dataDxfId="15739"/>
    <tableColumn id="661" xr3:uid="{6BC7069F-0660-47B1-88ED-33EBC79E8B15}" name="Column651" dataDxfId="15738"/>
    <tableColumn id="662" xr3:uid="{6CE3E402-F868-44B5-B0EB-8A3491B592E2}" name="Column652" dataDxfId="15737"/>
    <tableColumn id="663" xr3:uid="{3ADE9CC2-DE1C-4321-92E5-C4DEBAD26E24}" name="Column653" dataDxfId="15736"/>
    <tableColumn id="664" xr3:uid="{C652CA21-2B25-4F49-BC05-AA0BB13D3DA4}" name="Column654" dataDxfId="15735"/>
    <tableColumn id="665" xr3:uid="{0218292C-8E3E-42A4-8AD4-0542C07FB560}" name="Column655" dataDxfId="15734"/>
    <tableColumn id="666" xr3:uid="{0DABA138-3092-4E55-94DC-BDA652C479A0}" name="Column656" dataDxfId="15733"/>
    <tableColumn id="667" xr3:uid="{17AE0BAD-D1C6-4D12-9477-095E3738B25C}" name="Column657" dataDxfId="15732"/>
    <tableColumn id="668" xr3:uid="{0A8F180A-BA7C-44A5-8BB1-1856C4449A7F}" name="Column658" dataDxfId="15731"/>
    <tableColumn id="669" xr3:uid="{2AFEB247-CD8C-4FE7-A95B-AE176B3AF5ED}" name="Column659" dataDxfId="15730"/>
    <tableColumn id="670" xr3:uid="{8BE58DDF-1C34-4239-9A72-46A273F54417}" name="Column660" dataDxfId="15729"/>
    <tableColumn id="671" xr3:uid="{95C6A64D-AD5A-4158-AFD1-14589A0DC665}" name="Column661" dataDxfId="15728"/>
    <tableColumn id="672" xr3:uid="{9478C176-787F-4504-AFA1-1C5A50D701BA}" name="Column662" dataDxfId="15727"/>
    <tableColumn id="673" xr3:uid="{06A177D6-9A43-4F52-86DC-6DFCA2EA7E72}" name="Column663" dataDxfId="15726"/>
    <tableColumn id="674" xr3:uid="{EA49F6D1-42FC-4B01-AC92-1D435101D59A}" name="Column664" dataDxfId="15725"/>
    <tableColumn id="675" xr3:uid="{26AE4308-C4F7-4C01-8829-B00B346C2F0E}" name="Column665" dataDxfId="15724"/>
    <tableColumn id="676" xr3:uid="{913C0B3E-10A1-478E-A6CE-D82CEF0C26AB}" name="Column666" dataDxfId="15723"/>
    <tableColumn id="677" xr3:uid="{425F4D07-8523-4F0A-A589-254B4848257F}" name="Column667" dataDxfId="15722"/>
    <tableColumn id="678" xr3:uid="{9E86B2BD-377A-443D-95B6-CB9B3C7F0542}" name="Column668" dataDxfId="15721"/>
    <tableColumn id="679" xr3:uid="{66DEE38C-6F93-48AD-BB3B-C89A421CDE46}" name="Column669" dataDxfId="15720"/>
    <tableColumn id="680" xr3:uid="{4AF27C1E-6116-4F11-A6BD-5FFBA7E1B8A3}" name="Column670" dataDxfId="15719"/>
    <tableColumn id="681" xr3:uid="{C61D7D31-2046-4654-BC86-D7487E1004F6}" name="Column671" dataDxfId="15718"/>
    <tableColumn id="682" xr3:uid="{30DCE7F1-BF80-4F93-941B-0BB250371F21}" name="Column672" dataDxfId="15717"/>
    <tableColumn id="683" xr3:uid="{3A0CEB58-6887-4CB0-A7BA-8F514EB03B07}" name="Column673" dataDxfId="15716"/>
    <tableColumn id="684" xr3:uid="{C92C6EC5-5FBC-478F-BED0-12C48FDBEB38}" name="Column674" dataDxfId="15715"/>
    <tableColumn id="685" xr3:uid="{3C22B3D1-B5AA-4526-8869-3B3F43567F09}" name="Column675" dataDxfId="15714"/>
    <tableColumn id="686" xr3:uid="{312B3824-DA63-490E-8CE2-50C1581F825B}" name="Column676" dataDxfId="15713"/>
    <tableColumn id="687" xr3:uid="{A5C72C75-A94E-4DF3-B12E-DF5F038F8DFD}" name="Column677" dataDxfId="15712"/>
    <tableColumn id="688" xr3:uid="{A64642D5-4B84-4A31-878C-B16E210A8E3A}" name="Column678" dataDxfId="15711"/>
    <tableColumn id="689" xr3:uid="{D6E1E0C2-7FB7-4AD2-BAD4-A6394D42D55C}" name="Column679" dataDxfId="15710"/>
    <tableColumn id="690" xr3:uid="{362D091F-8BE6-4465-8BD4-F842AB14282F}" name="Column680" dataDxfId="15709"/>
    <tableColumn id="691" xr3:uid="{5783CBE1-F5CF-47AD-B4A8-50989304B205}" name="Column681" dataDxfId="15708"/>
    <tableColumn id="692" xr3:uid="{7B1E0491-F65F-4680-8E42-037C08C11D61}" name="Column682" dataDxfId="15707"/>
    <tableColumn id="693" xr3:uid="{F168DC0C-55AB-45AE-BD7F-B2E5901224DB}" name="Column683" dataDxfId="15706"/>
    <tableColumn id="694" xr3:uid="{C1CFC8E4-10F6-4E2F-BBBD-50373A60176A}" name="Column684" dataDxfId="15705"/>
    <tableColumn id="695" xr3:uid="{5085E9CA-7672-4837-A622-03DDC9DD8CBB}" name="Column685" dataDxfId="15704"/>
    <tableColumn id="696" xr3:uid="{F3230AB2-ED4A-4119-BF52-3BC72ED037E2}" name="Column686" dataDxfId="15703"/>
    <tableColumn id="697" xr3:uid="{A5670250-5E34-4EAA-8285-1757B61BC169}" name="Column687" dataDxfId="15702"/>
    <tableColumn id="698" xr3:uid="{10D6CDFF-0239-44A3-948F-5F473A375579}" name="Column688" dataDxfId="15701"/>
    <tableColumn id="699" xr3:uid="{6100AB4C-1BCC-4E5C-A42C-875EC1999F84}" name="Column689" dataDxfId="15700"/>
    <tableColumn id="700" xr3:uid="{B9B0B19A-CC43-4AC9-8A1C-915FB4EA7E0B}" name="Column690" dataDxfId="15699"/>
    <tableColumn id="701" xr3:uid="{36FD3EA5-5673-4E91-B2B6-53D9BA0B608F}" name="Column691" dataDxfId="15698"/>
    <tableColumn id="702" xr3:uid="{FC6B562E-DC8D-41B4-966B-E433259248BE}" name="Column692" dataDxfId="15697"/>
    <tableColumn id="703" xr3:uid="{E44C21BB-E970-4FCF-B102-47EEDD3F635F}" name="Column693" dataDxfId="15696"/>
    <tableColumn id="704" xr3:uid="{380E9B1B-9891-4146-873D-9F3ADED27164}" name="Column694" dataDxfId="15695"/>
    <tableColumn id="705" xr3:uid="{34E3959B-A9E1-49BC-B5A0-EE91DE7FC395}" name="Column695" dataDxfId="15694"/>
    <tableColumn id="706" xr3:uid="{C056CFE8-059B-41BC-8B29-0B17BA18051C}" name="Column696" dataDxfId="15693"/>
    <tableColumn id="707" xr3:uid="{C7C597A1-4BB9-42AE-BB7D-7943E6F75578}" name="Column697" dataDxfId="15692"/>
    <tableColumn id="708" xr3:uid="{4DDD31B7-9896-4035-B673-C1FE06110ADE}" name="Column698" dataDxfId="15691"/>
    <tableColumn id="709" xr3:uid="{CF9720A4-CB8D-4B02-92DC-CA2101311BF1}" name="Column699" dataDxfId="15690"/>
    <tableColumn id="710" xr3:uid="{84B89B2E-A287-489D-B367-1A6AA08744E2}" name="Column700" dataDxfId="15689"/>
    <tableColumn id="711" xr3:uid="{DDEFC410-406A-40FE-9247-E57091224D84}" name="Column701" dataDxfId="15688"/>
    <tableColumn id="712" xr3:uid="{D9CED7BF-D6EB-4AEC-AC53-1B2E8C5E319B}" name="Column702" dataDxfId="15687"/>
    <tableColumn id="713" xr3:uid="{F46207D4-6481-4436-8277-AF4F85DF8DC4}" name="Column703" dataDxfId="15686"/>
    <tableColumn id="714" xr3:uid="{5FB40DD4-44D1-4789-9DD6-CDD19054D04E}" name="Column704" dataDxfId="15685"/>
    <tableColumn id="715" xr3:uid="{061C1471-7B1B-4778-A611-92273A26AD81}" name="Column705" dataDxfId="15684"/>
    <tableColumn id="716" xr3:uid="{AA138984-25BC-49FB-9EFE-004FC7614822}" name="Column706" dataDxfId="15683"/>
    <tableColumn id="717" xr3:uid="{5B5EBAEC-E7AC-4932-817B-1DD5F1FB98BC}" name="Column707" dataDxfId="15682"/>
    <tableColumn id="718" xr3:uid="{FBEBC75E-23FD-4870-975F-FC4F4C9696CE}" name="Column708" dataDxfId="15681"/>
    <tableColumn id="719" xr3:uid="{5E2B6EAC-6BE2-48AF-A017-93D486A47169}" name="Column709" dataDxfId="15680"/>
    <tableColumn id="720" xr3:uid="{7ACB5B63-8E01-4EB9-A6A7-3F91AC9A2BAE}" name="Column710" dataDxfId="15679"/>
    <tableColumn id="721" xr3:uid="{FA920F26-057D-4A44-BEE5-21B0CF8DCAE8}" name="Column711" dataDxfId="15678"/>
    <tableColumn id="722" xr3:uid="{BE078DD2-E0FD-4064-8AE5-F0BEF44102E5}" name="Column712" dataDxfId="15677"/>
    <tableColumn id="723" xr3:uid="{302FD9C0-9445-4AF8-B54B-C3EE5E6E3D53}" name="Column713" dataDxfId="15676"/>
    <tableColumn id="724" xr3:uid="{AEE9A526-6297-4149-BEF1-83120B0CC1BB}" name="Column714" dataDxfId="15675"/>
    <tableColumn id="725" xr3:uid="{B8F82E24-F2A9-42A8-8264-24F7F70A2CDB}" name="Column715" dataDxfId="15674"/>
    <tableColumn id="726" xr3:uid="{58B83AC2-94AF-454E-8910-B0AF9195261D}" name="Column716" dataDxfId="15673"/>
    <tableColumn id="727" xr3:uid="{DBC2534C-56C1-4AD6-8190-1CE75A7659C8}" name="Column717" dataDxfId="15672"/>
    <tableColumn id="728" xr3:uid="{FEF4B2A1-C24B-4584-8D82-CF3FCE4CFC17}" name="Column718" dataDxfId="15671"/>
    <tableColumn id="729" xr3:uid="{7525301B-1730-468D-BB81-F9200B71AE21}" name="Column719" dataDxfId="15670"/>
    <tableColumn id="730" xr3:uid="{658E9A54-1A69-4FD3-89D7-907268439D37}" name="Column720" dataDxfId="15669"/>
    <tableColumn id="731" xr3:uid="{FFDC7C41-4E19-4D25-BEAF-311AA552EC90}" name="Column721" dataDxfId="15668"/>
    <tableColumn id="732" xr3:uid="{2631AD29-3DC8-4EFA-8CCF-DCE996C5E78A}" name="Column722" dataDxfId="15667"/>
    <tableColumn id="733" xr3:uid="{033D4552-9D00-4AD7-92AD-1E6E448871B6}" name="Column723" dataDxfId="15666"/>
    <tableColumn id="734" xr3:uid="{369FBEC4-884D-42AF-AABE-B9F447B7E204}" name="Column724" dataDxfId="15665"/>
    <tableColumn id="735" xr3:uid="{347A56BB-7035-4E72-952C-DE863CB5F563}" name="Column725" dataDxfId="15664"/>
    <tableColumn id="736" xr3:uid="{006F6B31-8A3F-42D1-9122-F8039D3B593A}" name="Column726" dataDxfId="15663"/>
    <tableColumn id="737" xr3:uid="{86CE10B6-78A9-4F9C-AA9E-A05A9BFF8FF8}" name="Column727" dataDxfId="15662"/>
    <tableColumn id="738" xr3:uid="{7ADF5881-E186-4550-B029-5F68FCE4194D}" name="Column728" dataDxfId="15661"/>
    <tableColumn id="739" xr3:uid="{CB604BFF-9844-47B5-8F0F-A89757FB03EF}" name="Column729" dataDxfId="15660"/>
    <tableColumn id="740" xr3:uid="{E59C6F51-8DD8-4F89-8B05-596DA1D65F0A}" name="Column730" dataDxfId="15659"/>
    <tableColumn id="741" xr3:uid="{B68F46FD-1F25-44A3-8182-7ED907246DFD}" name="Column731" dataDxfId="15658"/>
    <tableColumn id="742" xr3:uid="{301915A6-90DE-4F27-AA52-5D1CD47D6115}" name="Column732" dataDxfId="15657"/>
    <tableColumn id="743" xr3:uid="{37A2F76C-C1A0-48A4-822F-25A7B40F0EC4}" name="Column733" dataDxfId="15656"/>
    <tableColumn id="744" xr3:uid="{0B16DA72-8F3E-47D0-9388-545EFA7A6B22}" name="Column734" dataDxfId="15655"/>
    <tableColumn id="745" xr3:uid="{00CAFB88-F5A6-4269-AAFA-A0F55F556D4A}" name="Column735" dataDxfId="15654"/>
    <tableColumn id="746" xr3:uid="{15AAB7A1-98A0-4671-8691-C3C6C3F24D93}" name="Column736" dataDxfId="15653"/>
    <tableColumn id="747" xr3:uid="{78939FB5-5E24-4F17-9161-6BED2D0DE295}" name="Column737" dataDxfId="15652"/>
    <tableColumn id="748" xr3:uid="{4E21AD6E-DEE1-4FC6-9C78-96538D04E2B1}" name="Column738" dataDxfId="15651"/>
    <tableColumn id="749" xr3:uid="{8DC75A4F-B1FA-4BDD-9DFB-DC40549779C7}" name="Column739" dataDxfId="15650"/>
    <tableColumn id="750" xr3:uid="{03874D22-1C50-4F77-B85C-A69973197BB2}" name="Column740" dataDxfId="15649"/>
    <tableColumn id="751" xr3:uid="{7522DB09-6A73-43F3-A9B3-8B8B46BEB2EE}" name="Column741" dataDxfId="15648"/>
    <tableColumn id="752" xr3:uid="{0A49D805-7ABA-47FA-9FE9-A60D96BC888B}" name="Column742" dataDxfId="15647"/>
    <tableColumn id="753" xr3:uid="{B37E86AB-0791-40A5-A3B1-5CC608327284}" name="Column743" dataDxfId="15646"/>
    <tableColumn id="754" xr3:uid="{2A014835-E8F7-476A-8181-8C7D3766A2AD}" name="Column744" dataDxfId="15645"/>
    <tableColumn id="755" xr3:uid="{99E8FDB2-40CC-4A21-83E6-BACF2C7658AE}" name="Column745" dataDxfId="15644"/>
    <tableColumn id="756" xr3:uid="{AD448F9C-BBD2-4DD6-AB19-BA0DE600A086}" name="Column746" dataDxfId="15643"/>
    <tableColumn id="757" xr3:uid="{BA08BCDD-5E01-4146-BC0F-0FF9FC09DCDD}" name="Column747" dataDxfId="15642"/>
    <tableColumn id="758" xr3:uid="{0444F8CC-9FD3-4236-86FE-4D3C557C5E2B}" name="Column748" dataDxfId="15641"/>
    <tableColumn id="759" xr3:uid="{8061B8BB-8A5B-4E12-A7E9-9FECD607786A}" name="Column749" dataDxfId="15640"/>
    <tableColumn id="760" xr3:uid="{999E484C-E366-4945-9078-9D5C821A1A68}" name="Column750" dataDxfId="15639"/>
    <tableColumn id="761" xr3:uid="{D4D99AB9-1E88-4E2E-9693-32540C7D7C8B}" name="Column751" dataDxfId="15638"/>
    <tableColumn id="762" xr3:uid="{027C49DE-B56D-4006-A8A7-5B3BD415EF5F}" name="Column752" dataDxfId="15637"/>
    <tableColumn id="763" xr3:uid="{CFC590AF-60F9-4894-AD91-784EDBFB5A18}" name="Column753" dataDxfId="15636"/>
    <tableColumn id="764" xr3:uid="{97932F8A-FB3B-43BE-8DF1-CB12C49E64B4}" name="Column754" dataDxfId="15635"/>
    <tableColumn id="765" xr3:uid="{71027A61-B6AD-4375-ABEB-1E940D784098}" name="Column755" dataDxfId="15634"/>
    <tableColumn id="766" xr3:uid="{2574F402-B296-4ADC-880F-5478A6FC54DC}" name="Column756" dataDxfId="15633"/>
    <tableColumn id="767" xr3:uid="{A9E29528-F107-4CB0-A117-A2B91BB2253E}" name="Column757" dataDxfId="15632"/>
    <tableColumn id="768" xr3:uid="{6448F7A6-4363-42E5-8A76-5F2DE517DC5A}" name="Column758" dataDxfId="15631"/>
    <tableColumn id="769" xr3:uid="{625694A6-5870-4519-982E-0E11F2FEC46B}" name="Column759" dataDxfId="15630"/>
    <tableColumn id="770" xr3:uid="{6AF3A157-6C45-404A-A58F-8A6969D42C50}" name="Column760" dataDxfId="15629"/>
    <tableColumn id="771" xr3:uid="{A9EDBE32-865B-483C-92B9-771B0463C1AD}" name="Column761" dataDxfId="15628"/>
    <tableColumn id="772" xr3:uid="{46EE139E-CB2F-4A87-8F92-F3DA137486DB}" name="Column762" dataDxfId="15627"/>
    <tableColumn id="773" xr3:uid="{8764B74F-054E-4045-9EA2-805F31EF8448}" name="Column763" dataDxfId="15626"/>
    <tableColumn id="774" xr3:uid="{6202E843-0539-4495-AC7D-C205ACA55F42}" name="Column764" dataDxfId="15625"/>
    <tableColumn id="775" xr3:uid="{69480985-C040-4D2D-97CA-19A3B0FF991D}" name="Column765" dataDxfId="15624"/>
    <tableColumn id="776" xr3:uid="{5867FB7F-8C8A-4CFD-A14E-89F8CDE306E1}" name="Column766" dataDxfId="15623"/>
    <tableColumn id="777" xr3:uid="{26D177D3-A1CC-4766-9BCA-190472B003F7}" name="Column767" dataDxfId="15622"/>
    <tableColumn id="778" xr3:uid="{119BDFBE-CCEB-4C37-BF9D-7FB2F3D5270C}" name="Column768" dataDxfId="15621"/>
    <tableColumn id="779" xr3:uid="{723E39C5-C08D-45C4-A509-3B71F46CB42A}" name="Column769" dataDxfId="15620"/>
    <tableColumn id="780" xr3:uid="{60592D89-8BC5-40D2-9C0B-12259476042E}" name="Column770" dataDxfId="15619"/>
    <tableColumn id="781" xr3:uid="{23BA4B54-EE16-4077-AEE3-4271107D5552}" name="Column771" dataDxfId="15618"/>
    <tableColumn id="782" xr3:uid="{FBC26594-5C04-46BE-9907-1E4150770944}" name="Column772" dataDxfId="15617"/>
    <tableColumn id="783" xr3:uid="{14EE5E56-50CF-4369-9028-E16E8B39A0E1}" name="Column773" dataDxfId="15616"/>
    <tableColumn id="784" xr3:uid="{6BB96FFC-C323-49ED-8758-399215C6FE5E}" name="Column774" dataDxfId="15615"/>
    <tableColumn id="785" xr3:uid="{40BB558D-CA09-4B26-A6E5-26FC4B815280}" name="Column775" dataDxfId="15614"/>
    <tableColumn id="786" xr3:uid="{57A50278-84B2-4F5F-AA24-257056F5DCA0}" name="Column776" dataDxfId="15613"/>
    <tableColumn id="787" xr3:uid="{F8976AC5-18F3-4636-9D0B-5EBB7A76666A}" name="Column777" dataDxfId="15612"/>
    <tableColumn id="788" xr3:uid="{20700347-009A-44FF-BE11-3DB6B41E0147}" name="Column778" dataDxfId="15611"/>
    <tableColumn id="789" xr3:uid="{74765D4E-EFAA-4225-ADB2-B895CB73A08D}" name="Column779" dataDxfId="15610"/>
    <tableColumn id="790" xr3:uid="{D92FAE38-36A1-4996-A0EA-081859CE6080}" name="Column780" dataDxfId="15609"/>
    <tableColumn id="791" xr3:uid="{265EDFB2-456C-4260-81BE-AAA7414A853B}" name="Column781" dataDxfId="15608"/>
    <tableColumn id="792" xr3:uid="{996633FA-3073-45E8-9EE0-01D6B5189671}" name="Column782" dataDxfId="15607"/>
    <tableColumn id="793" xr3:uid="{4455E8BE-E286-44B7-864A-55CAA6C022D0}" name="Column783" dataDxfId="15606"/>
    <tableColumn id="794" xr3:uid="{9123C542-7AA2-417B-83E6-C0698A103085}" name="Column784" dataDxfId="15605"/>
    <tableColumn id="795" xr3:uid="{622F9232-B6E5-4C57-8B4D-99F39663FD48}" name="Column785" dataDxfId="15604"/>
    <tableColumn id="796" xr3:uid="{9FEEBF62-68B2-41C3-8B0A-401E216E2823}" name="Column786" dataDxfId="15603"/>
    <tableColumn id="797" xr3:uid="{D376F653-6EEE-485E-99C8-B563E2BC382B}" name="Column787" dataDxfId="15602"/>
    <tableColumn id="798" xr3:uid="{623A6D34-697F-4846-9263-D086BE01363A}" name="Column788" dataDxfId="15601"/>
    <tableColumn id="799" xr3:uid="{2FD249E9-2BCA-405E-807B-35A5CB192C18}" name="Column789" dataDxfId="15600"/>
    <tableColumn id="800" xr3:uid="{EBAA7BAB-FAB6-4F0E-A59E-BC55EFB05ACC}" name="Column790" dataDxfId="15599"/>
    <tableColumn id="801" xr3:uid="{524F5775-66E6-4F3B-B361-097013301748}" name="Column791" dataDxfId="15598"/>
    <tableColumn id="802" xr3:uid="{AFFABE64-A449-4496-8E6F-55FCB521AE9E}" name="Column792" dataDxfId="15597"/>
    <tableColumn id="803" xr3:uid="{CC2E8751-722A-46D7-AA7E-6FFF95E3C678}" name="Column793" dataDxfId="15596"/>
    <tableColumn id="804" xr3:uid="{CE84D41E-10C7-4B69-8416-6EC2C8264732}" name="Column794" dataDxfId="15595"/>
    <tableColumn id="805" xr3:uid="{649598F8-55BF-43C9-8427-24510BA67C95}" name="Column795" dataDxfId="15594"/>
    <tableColumn id="806" xr3:uid="{FE98E513-4BBD-4A7D-AC61-18644395A808}" name="Column796" dataDxfId="15593"/>
    <tableColumn id="807" xr3:uid="{E0676AA4-DAC8-4DAD-A2C2-D2251619B27B}" name="Column797" dataDxfId="15592"/>
    <tableColumn id="808" xr3:uid="{384EE2C7-6D36-4FCC-B336-6F5563E8A3E3}" name="Column798" dataDxfId="15591"/>
    <tableColumn id="809" xr3:uid="{7BB16E87-4ECF-4D00-AE0E-34003B29ECCE}" name="Column799" dataDxfId="15590"/>
    <tableColumn id="810" xr3:uid="{8932F8F1-E782-4864-AA5E-8C5D2209B333}" name="Column800" dataDxfId="15589"/>
    <tableColumn id="811" xr3:uid="{C52820DC-C56B-455C-8F7D-8FB6FE701218}" name="Column801" dataDxfId="15588"/>
    <tableColumn id="812" xr3:uid="{2DD7CB20-F4FA-4CC5-8960-5C44A5EA0600}" name="Column802" dataDxfId="15587"/>
    <tableColumn id="813" xr3:uid="{5E953E01-D6EF-4F82-AAC1-C4BDAA70E2C8}" name="Column803" dataDxfId="15586"/>
    <tableColumn id="814" xr3:uid="{638F4F2D-0389-4DAA-A553-744AB8F521E0}" name="Column804" dataDxfId="15585"/>
    <tableColumn id="815" xr3:uid="{E07BBEC8-8945-48A1-8922-ADF223421D78}" name="Column805" dataDxfId="15584"/>
    <tableColumn id="816" xr3:uid="{9E4810E9-1B65-4BC5-A432-E1F806C939D6}" name="Column806" dataDxfId="15583"/>
    <tableColumn id="817" xr3:uid="{2C679B2A-D4F7-4BB1-9A88-21115BFBB98C}" name="Column807" dataDxfId="15582"/>
    <tableColumn id="818" xr3:uid="{8BFC8C79-EA2C-471D-9EAD-82C563E39F2D}" name="Column808" dataDxfId="15581"/>
    <tableColumn id="819" xr3:uid="{DCDB2BE1-A977-499A-938F-D7828E04FABD}" name="Column809" dataDxfId="15580"/>
    <tableColumn id="820" xr3:uid="{4CF2C55B-3B81-4144-BE47-9A89133461BB}" name="Column810" dataDxfId="15579"/>
    <tableColumn id="821" xr3:uid="{13A4990B-EFE7-4A88-B175-C781F90EC745}" name="Column811" dataDxfId="15578"/>
    <tableColumn id="822" xr3:uid="{6004B006-3C1A-43D7-B57E-F88F0498271A}" name="Column812" dataDxfId="15577"/>
    <tableColumn id="823" xr3:uid="{6EF2111A-BC8A-43BB-BD4C-E8F419564975}" name="Column813" dataDxfId="15576"/>
    <tableColumn id="824" xr3:uid="{2CE5D104-F35F-477A-B2B0-29AC88420177}" name="Column814" dataDxfId="15575"/>
    <tableColumn id="825" xr3:uid="{C5825A37-9962-4486-9F79-D2E39A8C19D0}" name="Column815" dataDxfId="15574"/>
    <tableColumn id="826" xr3:uid="{4080F20A-FAF5-4F17-B4A8-E27505190F54}" name="Column816" dataDxfId="15573"/>
    <tableColumn id="827" xr3:uid="{8B3E081A-A255-40C2-AD7A-70575365282B}" name="Column817" dataDxfId="15572"/>
    <tableColumn id="828" xr3:uid="{31EA89FF-1374-423D-8CB8-2324C7A925C4}" name="Column818" dataDxfId="15571"/>
    <tableColumn id="829" xr3:uid="{F460599A-4E65-49EF-98DF-52EAEAE5FF1E}" name="Column819" dataDxfId="15570"/>
    <tableColumn id="830" xr3:uid="{0C290A0B-15E2-4937-B0B6-A7CCDA868FCC}" name="Column820" dataDxfId="15569"/>
    <tableColumn id="831" xr3:uid="{315D7360-7E97-40F9-93AE-A893664A7D99}" name="Column821" dataDxfId="15568"/>
    <tableColumn id="832" xr3:uid="{E784AC1B-F1B3-463A-9F15-E5F20059CE58}" name="Column822" dataDxfId="15567"/>
    <tableColumn id="833" xr3:uid="{8A775B17-41B9-4F5D-AF70-B90997FDC165}" name="Column823" dataDxfId="15566"/>
    <tableColumn id="834" xr3:uid="{A088449C-CFA5-4294-962C-2CA1EB02D08D}" name="Column824" dataDxfId="15565"/>
    <tableColumn id="835" xr3:uid="{A1AAC5DE-826B-4149-A3FF-D93B324D203C}" name="Column825" dataDxfId="15564"/>
    <tableColumn id="836" xr3:uid="{9BC44C0B-FFC6-49AD-AE5C-15783A979B97}" name="Column826" dataDxfId="15563"/>
    <tableColumn id="837" xr3:uid="{21DCEC9E-A9A9-4ACC-A348-DB6C94A54220}" name="Column827" dataDxfId="15562"/>
    <tableColumn id="838" xr3:uid="{65D16636-03BA-4154-8A8C-69DAE2D047BF}" name="Column828" dataDxfId="15561"/>
    <tableColumn id="839" xr3:uid="{394361A0-0526-47AA-A039-9D40A51275DB}" name="Column829" dataDxfId="15560"/>
    <tableColumn id="840" xr3:uid="{EA519386-A423-4995-ADD1-68220A27369A}" name="Column830" dataDxfId="15559"/>
    <tableColumn id="841" xr3:uid="{0428A9E9-45C7-4279-B88E-E863E42D27FF}" name="Column831" dataDxfId="15558"/>
    <tableColumn id="842" xr3:uid="{E3AED8E2-3179-40DE-8E56-D382FCE43F3C}" name="Column832" dataDxfId="15557"/>
    <tableColumn id="843" xr3:uid="{502124D7-2B91-44F9-A7F1-48FD71494BE0}" name="Column833" dataDxfId="15556"/>
    <tableColumn id="844" xr3:uid="{CA039966-1F9C-4AD6-8D71-5231AEB79B9D}" name="Column834" dataDxfId="15555"/>
    <tableColumn id="845" xr3:uid="{94052D59-1379-4185-B54E-0B6BF5D7EAF6}" name="Column835" dataDxfId="15554"/>
    <tableColumn id="846" xr3:uid="{01C009AA-FF34-4B58-BADF-B69C80419BC0}" name="Column836" dataDxfId="15553"/>
    <tableColumn id="847" xr3:uid="{7341F61B-6B08-4BC7-8DC6-04D43836E02F}" name="Column837" dataDxfId="15552"/>
    <tableColumn id="848" xr3:uid="{8B4702FA-B2B1-4CA1-8C96-F1F03B6ED21D}" name="Column838" dataDxfId="15551"/>
    <tableColumn id="849" xr3:uid="{00CE5219-72D7-405D-8C77-145E1BD95C46}" name="Column839" dataDxfId="15550"/>
    <tableColumn id="850" xr3:uid="{C7741C5A-8E7A-4797-B836-BF75A175D9BA}" name="Column840" dataDxfId="15549"/>
    <tableColumn id="851" xr3:uid="{19FC8F06-7FEF-4653-9572-B02C9382C78E}" name="Column841" dataDxfId="15548"/>
    <tableColumn id="852" xr3:uid="{1E792DE0-F178-4BFD-827E-CDE0EE4A3BB1}" name="Column842" dataDxfId="15547"/>
    <tableColumn id="853" xr3:uid="{63FFC1BF-9108-440F-95B2-84DB42B286E5}" name="Column843" dataDxfId="15546"/>
    <tableColumn id="854" xr3:uid="{6798AC86-D8B6-40FB-8194-9BE1D899EEB9}" name="Column844" dataDxfId="15545"/>
    <tableColumn id="855" xr3:uid="{3DE883CA-93F0-4BEF-B651-DC52BB9BDA14}" name="Column845" dataDxfId="15544"/>
    <tableColumn id="856" xr3:uid="{1C4A5720-4E08-46F5-905A-C248FB71BCA0}" name="Column846" dataDxfId="15543"/>
    <tableColumn id="857" xr3:uid="{CB31EBB0-153F-4D61-9E83-BF3778091190}" name="Column847" dataDxfId="15542"/>
    <tableColumn id="858" xr3:uid="{670B1C27-8AB4-4576-9CAD-C27296D62347}" name="Column848" dataDxfId="15541"/>
    <tableColumn id="859" xr3:uid="{98D1A00A-4B1B-4656-A67D-84E445A687ED}" name="Column849" dataDxfId="15540"/>
    <tableColumn id="860" xr3:uid="{DA482EE9-EC2E-4154-8EF1-595419C91816}" name="Column850" dataDxfId="15539"/>
    <tableColumn id="861" xr3:uid="{B3E7F77D-B930-40A3-894C-1D034FC10D0A}" name="Column851" dataDxfId="15538"/>
    <tableColumn id="862" xr3:uid="{41ABD5F2-0F6D-4250-8AD4-81C86B2C72BB}" name="Column852" dataDxfId="15537"/>
    <tableColumn id="863" xr3:uid="{7D10AF64-FF78-4994-9BF6-5C6EAB64AF8C}" name="Column853" dataDxfId="15536"/>
    <tableColumn id="864" xr3:uid="{B4995AEA-DDD3-425D-9D23-67AC1A702AA0}" name="Column854" dataDxfId="15535"/>
    <tableColumn id="865" xr3:uid="{A840B528-1DFD-40A6-B24C-01FAFC97AD3A}" name="Column855" dataDxfId="15534"/>
    <tableColumn id="866" xr3:uid="{F3A89AA5-40EE-4229-A033-9FBD519E10ED}" name="Column856" dataDxfId="15533"/>
    <tableColumn id="867" xr3:uid="{2819A837-F584-447C-9A79-CC7B5642395D}" name="Column857" dataDxfId="15532"/>
    <tableColumn id="868" xr3:uid="{CD04B41A-4778-4CB7-90BD-3DDD1B9F41F6}" name="Column858" dataDxfId="15531"/>
    <tableColumn id="869" xr3:uid="{C81A198E-9F11-4EF2-A032-1BB7CAF3634C}" name="Column859" dataDxfId="15530"/>
    <tableColumn id="870" xr3:uid="{764D03DA-6628-4385-B287-90D63C06429C}" name="Column860" dataDxfId="15529"/>
    <tableColumn id="871" xr3:uid="{D7A572D9-0863-4D4F-A58C-8FE9BEE54400}" name="Column861" dataDxfId="15528"/>
    <tableColumn id="872" xr3:uid="{5CAE33D1-F8A9-4903-AEE9-0B64934430CF}" name="Column862" dataDxfId="15527"/>
    <tableColumn id="873" xr3:uid="{31B2C2CA-E3E9-4D09-8A33-5BF6E8E45D03}" name="Column863" dataDxfId="15526"/>
    <tableColumn id="874" xr3:uid="{51CFCDFA-7859-43F6-BA9E-66D64199508F}" name="Column864" dataDxfId="15525"/>
    <tableColumn id="875" xr3:uid="{1E5EA2F3-6ADE-40B2-9412-A14AB3155DAD}" name="Column865" dataDxfId="15524"/>
    <tableColumn id="876" xr3:uid="{4993B22B-9D85-49CF-AD2A-B9D10E231AFD}" name="Column866" dataDxfId="15523"/>
    <tableColumn id="877" xr3:uid="{A13A79B0-6941-4A73-BCC6-9AFB78E340BC}" name="Column867" dataDxfId="15522"/>
    <tableColumn id="878" xr3:uid="{07B2CF28-FCC1-4850-843E-9A2799C9AFC6}" name="Column868" dataDxfId="15521"/>
    <tableColumn id="879" xr3:uid="{1CD6AFB0-1320-4539-B85D-98A324780E1E}" name="Column869" dataDxfId="15520"/>
    <tableColumn id="880" xr3:uid="{F7C7B0F9-05A4-4682-99B4-B41CABF983BB}" name="Column870" dataDxfId="15519"/>
    <tableColumn id="881" xr3:uid="{65A99628-54A0-42E8-A7B1-CCBDFD25DF6D}" name="Column871" dataDxfId="15518"/>
    <tableColumn id="882" xr3:uid="{00EA6614-40BF-46E5-907D-49ADF1850ACD}" name="Column872" dataDxfId="15517"/>
    <tableColumn id="883" xr3:uid="{13C535B0-1979-4DE9-BEB9-218DE804ED92}" name="Column873" dataDxfId="15516"/>
    <tableColumn id="884" xr3:uid="{4E21D630-DB57-4A68-AB37-57B83477998A}" name="Column874" dataDxfId="15515"/>
    <tableColumn id="885" xr3:uid="{009DEBDD-2E8F-4522-89FD-087D072B3C13}" name="Column875" dataDxfId="15514"/>
    <tableColumn id="886" xr3:uid="{7907C8D3-1DEE-44BB-8EF9-7F4A67DFBB0D}" name="Column876" dataDxfId="15513"/>
    <tableColumn id="887" xr3:uid="{C3E8EA10-7791-4F93-B829-3BA391EABCC8}" name="Column877" dataDxfId="15512"/>
    <tableColumn id="888" xr3:uid="{6246BAEC-716D-4E4C-A549-567367B8E534}" name="Column878" dataDxfId="15511"/>
    <tableColumn id="889" xr3:uid="{5D1975B7-73B6-4B1B-BD73-6B34447E4665}" name="Column879" dataDxfId="15510"/>
    <tableColumn id="890" xr3:uid="{9AC551CF-9EDB-431C-8957-14EFAF963EA2}" name="Column880" dataDxfId="15509"/>
    <tableColumn id="891" xr3:uid="{3049E45F-8E28-4DD3-BCC2-935772F1C1E2}" name="Column881" dataDxfId="15508"/>
    <tableColumn id="892" xr3:uid="{12E9B04D-359E-4AC0-AF26-570C983A5225}" name="Column882" dataDxfId="15507"/>
    <tableColumn id="893" xr3:uid="{5C1837F4-3D0F-4142-B5A1-FE4AAB4E7AC4}" name="Column883" dataDxfId="15506"/>
    <tableColumn id="894" xr3:uid="{2DDCAC6E-8309-40E7-B6F7-573B472B8BC2}" name="Column884" dataDxfId="15505"/>
    <tableColumn id="895" xr3:uid="{85470C43-1DDE-4B3D-9BFB-85A01D880DC1}" name="Column885" dataDxfId="15504"/>
    <tableColumn id="896" xr3:uid="{6E735E04-02A0-4A93-8EE7-DDF36D5478AF}" name="Column886" dataDxfId="15503"/>
    <tableColumn id="897" xr3:uid="{8A329F1F-EA96-4FB3-A104-F2C3962FD7E0}" name="Column887" dataDxfId="15502"/>
    <tableColumn id="898" xr3:uid="{D241051F-C787-4E30-A70B-947F8C21FEA1}" name="Column888" dataDxfId="15501"/>
    <tableColumn id="899" xr3:uid="{7F3DADD2-DBE1-4B61-B610-BBE6C3A1A00B}" name="Column889" dataDxfId="15500"/>
    <tableColumn id="900" xr3:uid="{1822BED1-2535-4E35-A6C6-C422E6F90F00}" name="Column890" dataDxfId="15499"/>
    <tableColumn id="901" xr3:uid="{3643EBF2-C4AC-4A20-9785-FAC1FD0C723D}" name="Column891" dataDxfId="15498"/>
    <tableColumn id="902" xr3:uid="{30161A00-3B2F-4AC5-B0B3-9C3FA4393C85}" name="Column892" dataDxfId="15497"/>
    <tableColumn id="903" xr3:uid="{E4E6F8F6-4467-4A9D-B961-F237CBDCDE32}" name="Column893" dataDxfId="15496"/>
    <tableColumn id="904" xr3:uid="{EAA3A894-98D9-4291-A864-899F8B2B9AD6}" name="Column894" dataDxfId="15495"/>
    <tableColumn id="905" xr3:uid="{E1744922-E15A-4945-9E18-9155B19E4A07}" name="Column895" dataDxfId="15494"/>
    <tableColumn id="906" xr3:uid="{0417EB5A-0C03-4DA7-B7A7-439FFE998D47}" name="Column896" dataDxfId="15493"/>
    <tableColumn id="907" xr3:uid="{E4CC257E-98F0-444C-BA01-27C21F9098C7}" name="Column897" dataDxfId="15492"/>
    <tableColumn id="908" xr3:uid="{8AF0B53B-9122-4D0F-AD45-AAD026309924}" name="Column898" dataDxfId="15491"/>
    <tableColumn id="909" xr3:uid="{BF9BE03D-F255-4195-8C5B-845F843B0172}" name="Column899" dataDxfId="15490"/>
    <tableColumn id="910" xr3:uid="{43835FCB-FAB7-4619-8BF8-3C9C18662E2A}" name="Column900" dataDxfId="15489"/>
    <tableColumn id="911" xr3:uid="{BFE12BFB-7DC2-4137-B307-F26A6D91D314}" name="Column901" dataDxfId="15488"/>
    <tableColumn id="912" xr3:uid="{E5D3F6AE-5D73-433B-AE3C-617095B3AFC2}" name="Column902" dataDxfId="15487"/>
    <tableColumn id="913" xr3:uid="{F62BD461-2613-46C1-AE9C-B4B7D22DDE9E}" name="Column903" dataDxfId="15486"/>
    <tableColumn id="914" xr3:uid="{313E447B-199D-4EFD-988C-4278A9159CCB}" name="Column904" dataDxfId="15485"/>
    <tableColumn id="915" xr3:uid="{7ABDF48F-A8FA-4483-A2EB-473694128AF7}" name="Column905" dataDxfId="15484"/>
    <tableColumn id="916" xr3:uid="{22E5979B-B8CA-42AC-99F8-F2F7D5E78C56}" name="Column906" dataDxfId="15483"/>
    <tableColumn id="917" xr3:uid="{BF15171A-3082-4A60-8900-35CB2EAC911F}" name="Column907" dataDxfId="15482"/>
    <tableColumn id="918" xr3:uid="{97701E4F-DBF5-49B1-BCA3-F2B9E0DD2624}" name="Column908" dataDxfId="15481"/>
    <tableColumn id="919" xr3:uid="{8283CC60-1914-4FA1-9581-7DA2BDCF2717}" name="Column909" dataDxfId="15480"/>
    <tableColumn id="920" xr3:uid="{46E3C812-A965-4BBB-AB63-0B99EBD33FAC}" name="Column910" dataDxfId="15479"/>
    <tableColumn id="921" xr3:uid="{127EC4FB-FF7C-467A-9394-07C57C90F1AE}" name="Column911" dataDxfId="15478"/>
    <tableColumn id="922" xr3:uid="{1B32F6CB-78D0-4A7E-917E-4075BD11C5D6}" name="Column912" dataDxfId="15477"/>
    <tableColumn id="923" xr3:uid="{D04EC877-E785-4F33-8995-7139DEB36C5D}" name="Column913" dataDxfId="15476"/>
    <tableColumn id="924" xr3:uid="{A5A51D11-6BCA-4DC1-BB21-C431FFB76E35}" name="Column914" dataDxfId="15475"/>
    <tableColumn id="925" xr3:uid="{AA9C38D5-38C3-4049-A244-AC1C79F0F17D}" name="Column915" dataDxfId="15474"/>
    <tableColumn id="926" xr3:uid="{2F5111A3-D3EA-4A1D-94E2-3CBDFDDFF8FB}" name="Column916" dataDxfId="15473"/>
    <tableColumn id="927" xr3:uid="{92D27C6A-9B65-4103-B866-C12433C29450}" name="Column917" dataDxfId="15472"/>
    <tableColumn id="928" xr3:uid="{03BBF49B-FB07-4838-87D7-1DE6E0B0D046}" name="Column918" dataDxfId="15471"/>
    <tableColumn id="929" xr3:uid="{96DB3E07-FA4A-429E-878F-A73AF7CFF410}" name="Column919" dataDxfId="15470"/>
    <tableColumn id="930" xr3:uid="{F0E9798B-7C1E-42C3-BB02-4EEC10F0570B}" name="Column920" dataDxfId="15469"/>
    <tableColumn id="931" xr3:uid="{C5A9B7CF-F021-47D3-B883-87DA8D5F74D2}" name="Column921" dataDxfId="15468"/>
    <tableColumn id="932" xr3:uid="{3C942431-0194-4495-9880-928DF903AE7A}" name="Column922" dataDxfId="15467"/>
    <tableColumn id="933" xr3:uid="{64240B9D-4E99-4EFF-B854-A9E296CE696A}" name="Column923" dataDxfId="15466"/>
    <tableColumn id="934" xr3:uid="{2D3AA17A-3DBF-4FAA-A8FD-287EA1C08DF5}" name="Column924" dataDxfId="15465"/>
    <tableColumn id="935" xr3:uid="{E5A9C8DD-1D0D-4746-8B88-386F0208223C}" name="Column925" dataDxfId="15464"/>
    <tableColumn id="936" xr3:uid="{0C3337FB-8B2E-4832-A498-79756781A893}" name="Column926" dataDxfId="15463"/>
    <tableColumn id="937" xr3:uid="{AB7D4215-AF60-46DE-ABD8-290F98E51F91}" name="Column927" dataDxfId="15462"/>
    <tableColumn id="938" xr3:uid="{DABC4000-9721-4357-A205-A8B1C9D3C6CC}" name="Column928" dataDxfId="15461"/>
    <tableColumn id="939" xr3:uid="{EF12A263-FB04-4044-9327-7E00ECDB7BDF}" name="Column929" dataDxfId="15460"/>
    <tableColumn id="940" xr3:uid="{264DA404-C508-45FA-B5CE-0E21817FD8CE}" name="Column930" dataDxfId="15459"/>
    <tableColumn id="941" xr3:uid="{58E1259E-00AB-40EE-A6E7-2220CF0DF299}" name="Column931" dataDxfId="15458"/>
    <tableColumn id="942" xr3:uid="{2E4B689D-90CA-4B68-BEF0-327ADA8E9E91}" name="Column932" dataDxfId="15457"/>
    <tableColumn id="943" xr3:uid="{2BC18B0A-26F1-4F2A-8328-E3797193D634}" name="Column933" dataDxfId="15456"/>
    <tableColumn id="944" xr3:uid="{C4526D0E-23AB-4C13-A2CC-5A68C9FD2795}" name="Column934" dataDxfId="15455"/>
    <tableColumn id="945" xr3:uid="{0AA28993-A312-4945-9B61-E3836B53E48A}" name="Column935" dataDxfId="15454"/>
    <tableColumn id="946" xr3:uid="{8EF414E3-734D-4D13-9A9B-493BB6D9FDBB}" name="Column936" dataDxfId="15453"/>
    <tableColumn id="947" xr3:uid="{F366ECD0-AB68-4E0A-87E0-C8029B652561}" name="Column937" dataDxfId="15452"/>
    <tableColumn id="948" xr3:uid="{C50FD5D9-A89F-45E3-A24C-C1FC35EC37D8}" name="Column938" dataDxfId="15451"/>
    <tableColumn id="949" xr3:uid="{CE20089A-2B59-42FE-B881-CB006C882F53}" name="Column939" dataDxfId="15450"/>
    <tableColumn id="950" xr3:uid="{929B0C3A-635C-4D2B-A530-95B697F43E92}" name="Column940" dataDxfId="15449"/>
    <tableColumn id="951" xr3:uid="{F5BF037A-726C-4824-A926-9D938E5E90E2}" name="Column941" dataDxfId="15448"/>
    <tableColumn id="952" xr3:uid="{D63A134B-D778-494D-8FD6-E0F060CA2C52}" name="Column942" dataDxfId="15447"/>
    <tableColumn id="953" xr3:uid="{D9FAAA3C-554D-4A27-9AF7-329934309868}" name="Column943" dataDxfId="15446"/>
    <tableColumn id="954" xr3:uid="{34CE0C59-1D1F-4086-A4E2-7844229E770B}" name="Column944" dataDxfId="15445"/>
    <tableColumn id="955" xr3:uid="{0713736F-35F4-475F-A74D-473337884E6B}" name="Column945" dataDxfId="15444"/>
    <tableColumn id="956" xr3:uid="{B49ACE2B-3D23-477F-81A8-9BE488B3CC51}" name="Column946" dataDxfId="15443"/>
    <tableColumn id="957" xr3:uid="{055416A8-4B96-4661-96B5-AD20F7949EFE}" name="Column947" dataDxfId="15442"/>
    <tableColumn id="958" xr3:uid="{7C5E930D-A45B-4B8C-8964-4C5A76CB37B2}" name="Column948" dataDxfId="15441"/>
    <tableColumn id="959" xr3:uid="{B7DC4AC9-C8D4-4A51-A0DA-FC61EF43D498}" name="Column949" dataDxfId="15440"/>
    <tableColumn id="960" xr3:uid="{80D593FB-7995-45B5-A4D0-FB3F934FA398}" name="Column950" dataDxfId="15439"/>
    <tableColumn id="961" xr3:uid="{E115C515-9786-4AF7-9937-45E2939FC546}" name="Column951" dataDxfId="15438"/>
    <tableColumn id="962" xr3:uid="{B334EBDB-D6FD-47B4-BFC7-0785A19AAB1B}" name="Column952" dataDxfId="15437"/>
    <tableColumn id="963" xr3:uid="{A019063D-6B2C-4ACC-BFA6-3AB0FD51C978}" name="Column953" dataDxfId="15436"/>
    <tableColumn id="964" xr3:uid="{2E6645E8-2825-4770-8788-3FDC41415385}" name="Column954" dataDxfId="15435"/>
    <tableColumn id="965" xr3:uid="{AB4FA30C-7745-4E89-AA59-C03D57CC68A4}" name="Column955" dataDxfId="15434"/>
    <tableColumn id="966" xr3:uid="{80093613-E276-46DF-87CF-6BF316345D69}" name="Column956" dataDxfId="15433"/>
    <tableColumn id="967" xr3:uid="{2DCA0A64-3B56-42CB-99CC-8F6CB95C5196}" name="Column957" dataDxfId="15432"/>
    <tableColumn id="968" xr3:uid="{55BF14A4-9B88-4EC0-98E5-012B14EB423B}" name="Column958" dataDxfId="15431"/>
    <tableColumn id="969" xr3:uid="{6C0332A5-1031-4699-BB75-1B74C9645AF3}" name="Column959" dataDxfId="15430"/>
    <tableColumn id="970" xr3:uid="{DE13F1E2-D703-4BDE-A5E1-A03EAC26A4C4}" name="Column960" dataDxfId="15429"/>
    <tableColumn id="971" xr3:uid="{8BCA9672-A046-40C9-A3E7-A9B924000CE4}" name="Column961" dataDxfId="15428"/>
    <tableColumn id="972" xr3:uid="{A4ED20FA-9A9E-47AA-90EB-1C6D42586160}" name="Column962" dataDxfId="15427"/>
    <tableColumn id="973" xr3:uid="{1DC0081C-A9EF-466F-B525-563C06B207CD}" name="Column963" dataDxfId="15426"/>
    <tableColumn id="974" xr3:uid="{C2CA706E-68E9-4ED8-90EE-BA9D55DEEF06}" name="Column964" dataDxfId="15425"/>
    <tableColumn id="975" xr3:uid="{4FD80E24-993A-4C35-97B3-9EB000EACB81}" name="Column965" dataDxfId="15424"/>
    <tableColumn id="976" xr3:uid="{C421BF71-DA9F-417B-B94C-76FB8BADEAA7}" name="Column966" dataDxfId="15423"/>
    <tableColumn id="977" xr3:uid="{6C73F145-0045-4442-A567-463AE25FD027}" name="Column967" dataDxfId="15422"/>
    <tableColumn id="978" xr3:uid="{6EC841CD-A635-4A7A-82C7-4E8AACD4DB86}" name="Column968" dataDxfId="15421"/>
    <tableColumn id="979" xr3:uid="{8F503803-0992-4E0A-8BC8-106182764D72}" name="Column969" dataDxfId="15420"/>
    <tableColumn id="980" xr3:uid="{71618941-925A-4EEF-8D83-AE9B24F2C449}" name="Column970" dataDxfId="15419"/>
    <tableColumn id="981" xr3:uid="{0CFB7861-8F9A-4FA5-990E-8460A13B9C17}" name="Column971" dataDxfId="15418"/>
    <tableColumn id="982" xr3:uid="{04494568-DE0D-4D2D-AB68-9A3930012816}" name="Column972" dataDxfId="15417"/>
    <tableColumn id="983" xr3:uid="{83E0358C-B7C1-45FB-BEB3-15588EBF6CCB}" name="Column973" dataDxfId="15416"/>
    <tableColumn id="984" xr3:uid="{E182AC38-94C5-40CB-954E-EEFD0E4A9CE7}" name="Column974" dataDxfId="15415"/>
    <tableColumn id="985" xr3:uid="{50F75F98-7DBD-4A30-AC52-E7E56DDABA8A}" name="Column975" dataDxfId="15414"/>
    <tableColumn id="986" xr3:uid="{B0CEC6EE-5B60-43A2-AF20-B155BC93FFDF}" name="Column976" dataDxfId="15413"/>
    <tableColumn id="987" xr3:uid="{2E72EC14-D580-4249-87AD-667FE8112E30}" name="Column977" dataDxfId="15412"/>
    <tableColumn id="988" xr3:uid="{88333C4F-E147-499A-910E-C8E7FB0AE981}" name="Column978" dataDxfId="15411"/>
    <tableColumn id="989" xr3:uid="{4247C669-4F07-4CEA-9019-3A0B76409071}" name="Column979" dataDxfId="15410"/>
    <tableColumn id="990" xr3:uid="{C637F7D1-23EC-4AEB-99F7-A2E6CF9A4EBF}" name="Column980" dataDxfId="15409"/>
    <tableColumn id="991" xr3:uid="{C653CE5C-6DC5-4C4B-B75E-581DB015EDE3}" name="Column981" dataDxfId="15408"/>
    <tableColumn id="992" xr3:uid="{EC21CF0C-6597-4E1C-BE25-C9FDD571FC2D}" name="Column982" dataDxfId="15407"/>
    <tableColumn id="993" xr3:uid="{FAAB0405-1928-4928-8F3A-880D0C316A6A}" name="Column983" dataDxfId="15406"/>
    <tableColumn id="994" xr3:uid="{DEF71FAD-93A3-4C8A-9709-60254E0B392C}" name="Column984" dataDxfId="15405"/>
    <tableColumn id="995" xr3:uid="{89522D7B-9C2D-4EA5-9DD5-9CB83F485E64}" name="Column985" dataDxfId="15404"/>
    <tableColumn id="996" xr3:uid="{7A245A90-8F8A-40A4-A810-107979E1396A}" name="Column986" dataDxfId="15403"/>
    <tableColumn id="997" xr3:uid="{F669F0B3-98E2-461A-B60D-7B4A9FE9F5BF}" name="Column987" dataDxfId="15402"/>
    <tableColumn id="998" xr3:uid="{E8048045-A71A-480E-8A68-E621A50D2177}" name="Column988" dataDxfId="15401"/>
    <tableColumn id="999" xr3:uid="{A09D7460-3996-4ECB-A4DF-696FE22E0661}" name="Column989" dataDxfId="15400"/>
    <tableColumn id="1000" xr3:uid="{F11FAC09-CEBE-4161-A72A-7586B58BF4E2}" name="Column990" dataDxfId="15399"/>
    <tableColumn id="1001" xr3:uid="{E0DD857A-2AC1-4E58-A34D-B167F386354F}" name="Column991" dataDxfId="15398"/>
    <tableColumn id="1002" xr3:uid="{F504C788-D1DA-4368-B8E3-1D746BF48F23}" name="Column992" dataDxfId="15397"/>
    <tableColumn id="1003" xr3:uid="{04FB02FF-EE50-445A-9263-885025F41FA3}" name="Column993" dataDxfId="15396"/>
    <tableColumn id="1004" xr3:uid="{226D5234-52B1-4407-94B8-4549E0DCC45B}" name="Column994" dataDxfId="15395"/>
    <tableColumn id="1005" xr3:uid="{FB4A5E23-FCB1-4F92-ADCA-225A3095DA81}" name="Column995" dataDxfId="15394"/>
    <tableColumn id="1006" xr3:uid="{D3AF8AB0-0C81-415E-B259-F05C8D539C5D}" name="Column996" dataDxfId="15393"/>
    <tableColumn id="1007" xr3:uid="{6EC875BA-AC8D-452B-8972-3A0DC5F200E6}" name="Column997" dataDxfId="15392"/>
    <tableColumn id="1008" xr3:uid="{DB4588CD-BBA7-4098-85F5-5138628880D4}" name="Column998" dataDxfId="15391"/>
    <tableColumn id="1009" xr3:uid="{AF793D19-0ECA-4BC4-A1CA-968DD76C162B}" name="Column999" dataDxfId="15390"/>
    <tableColumn id="1010" xr3:uid="{B6ADC136-0D99-45B8-8AA2-673620FC58C9}" name="Column1000" dataDxfId="15389"/>
    <tableColumn id="1011" xr3:uid="{13F737F9-2DAD-4F8F-A14F-758CB64F80E0}" name="Column1001" dataDxfId="15388"/>
    <tableColumn id="1012" xr3:uid="{161B0C95-1FC6-4323-BCAA-F04851BAF403}" name="Column1002" dataDxfId="15387"/>
    <tableColumn id="1013" xr3:uid="{5A845392-CF8A-4967-AB3E-ABD124E24E57}" name="Column1003" dataDxfId="15386"/>
    <tableColumn id="1014" xr3:uid="{F05461E5-DF7B-4931-ADD2-9EE673EF4869}" name="Column1004" dataDxfId="15385"/>
    <tableColumn id="1015" xr3:uid="{552946DB-9402-4A1F-9332-34DA499F8B17}" name="Column1005" dataDxfId="15384"/>
    <tableColumn id="1016" xr3:uid="{FEED626A-B12D-4DEE-BBAF-82D3630387B0}" name="Column1006" dataDxfId="15383"/>
    <tableColumn id="1017" xr3:uid="{A29B41AC-3A84-4798-AD32-5E3DCC82FCBE}" name="Column1007" dataDxfId="15382"/>
    <tableColumn id="1018" xr3:uid="{99F58596-5919-4A1B-BFEB-DD846F73CD85}" name="Column1008" dataDxfId="15381"/>
    <tableColumn id="1019" xr3:uid="{7F4C6039-A5C5-441D-A894-E67B15218503}" name="Column1009" dataDxfId="15380"/>
    <tableColumn id="1020" xr3:uid="{BFBCF95B-6CED-4A01-B4B4-9F65B9CFCA46}" name="Column1010" dataDxfId="15379"/>
    <tableColumn id="1021" xr3:uid="{4CFE982C-59EA-4DB3-9E8F-A340BC5232ED}" name="Column1011" dataDxfId="15378"/>
    <tableColumn id="1022" xr3:uid="{C8B8DE63-5858-459C-8DDE-502B476C1F95}" name="Column1012" dataDxfId="15377"/>
    <tableColumn id="1023" xr3:uid="{5595BBC2-DB23-4295-84EA-BD848570143C}" name="Column1013" dataDxfId="15376"/>
    <tableColumn id="1024" xr3:uid="{063AF943-912D-4026-A436-DB8BA3DFFE94}" name="Column1014" dataDxfId="15375"/>
    <tableColumn id="1025" xr3:uid="{9CB648D6-984A-4762-B9CE-E9BBA594A2AC}" name="Column1015" dataDxfId="15374"/>
    <tableColumn id="1026" xr3:uid="{0CAE24DB-83AF-4D2F-BD08-F644BF74E54D}" name="Column1016" dataDxfId="15373"/>
    <tableColumn id="1027" xr3:uid="{D4DF7ADE-764F-4190-817C-AA308F55E074}" name="Column1017" dataDxfId="15372"/>
    <tableColumn id="1028" xr3:uid="{7C1E852A-C99E-4169-B2EE-E0F0C960DE87}" name="Column1018" dataDxfId="15371"/>
    <tableColumn id="1029" xr3:uid="{6627A9AB-8710-4F2C-9AEA-112F04887E0B}" name="Column1019" dataDxfId="15370"/>
    <tableColumn id="1030" xr3:uid="{36F03A39-C937-482C-8C50-AEEA0DBAD5A0}" name="Column1020" dataDxfId="15369"/>
    <tableColumn id="1031" xr3:uid="{9F966C7D-C33E-4A12-A39F-DC1C2F196C94}" name="Column1021" dataDxfId="15368"/>
    <tableColumn id="1032" xr3:uid="{CE71D924-A5CF-494A-AA50-C45083CA2844}" name="Column1022" dataDxfId="15367"/>
    <tableColumn id="1033" xr3:uid="{25F9C5C9-60D8-4C81-A137-4AA6D8758097}" name="Column1023" dataDxfId="15366"/>
    <tableColumn id="1034" xr3:uid="{BDF35566-AE10-4895-93C9-F340DEF12879}" name="Column1024" dataDxfId="15365"/>
    <tableColumn id="1035" xr3:uid="{33F5836B-481F-47AD-B2BD-2CA69C03D5BF}" name="Column1025" dataDxfId="15364"/>
    <tableColumn id="1036" xr3:uid="{97DBAA84-6B03-4CC7-9E53-A2B7F5E195BF}" name="Column1026" dataDxfId="15363"/>
    <tableColumn id="1037" xr3:uid="{1653BCED-C595-4F3F-B12F-92A23301E622}" name="Column1027" dataDxfId="15362"/>
    <tableColumn id="1038" xr3:uid="{A080596A-ED99-4E9D-BE8E-D569F05E388E}" name="Column1028" dataDxfId="15361"/>
    <tableColumn id="1039" xr3:uid="{441293D1-6173-404B-90DB-3DC35F6BC781}" name="Column1029" dataDxfId="15360"/>
    <tableColumn id="1040" xr3:uid="{E5DA8771-6459-4776-AB19-277190FBFFA5}" name="Column1030" dataDxfId="15359"/>
    <tableColumn id="1041" xr3:uid="{A132BFBD-8BB1-462B-B9CB-9B912E5D5EF1}" name="Column1031" dataDxfId="15358"/>
    <tableColumn id="1042" xr3:uid="{3C6906E7-ED33-4318-9A68-7DF0930B0E30}" name="Column1032" dataDxfId="15357"/>
    <tableColumn id="1043" xr3:uid="{F0949148-78A5-4EBF-B1D8-6760DCC6EEF6}" name="Column1033" dataDxfId="15356"/>
    <tableColumn id="1044" xr3:uid="{CF414868-6370-427B-9461-0C8C6B3701E8}" name="Column1034" dataDxfId="15355"/>
    <tableColumn id="1045" xr3:uid="{9C9AEAA8-7A20-4931-BDF5-993B4B558ACF}" name="Column1035" dataDxfId="15354"/>
    <tableColumn id="1046" xr3:uid="{26D0EA57-452D-43AF-AD8E-18FC6179027A}" name="Column1036" dataDxfId="15353"/>
    <tableColumn id="1047" xr3:uid="{BD9244C3-DA1F-4519-B100-43ABC85889F8}" name="Column1037" dataDxfId="15352"/>
    <tableColumn id="1048" xr3:uid="{EFDA75A4-7320-4535-ACC9-F0B7184A9E97}" name="Column1038" dataDxfId="15351"/>
    <tableColumn id="1049" xr3:uid="{A4B625D6-58AE-4963-AB47-67EE0E43EC90}" name="Column1039" dataDxfId="15350"/>
    <tableColumn id="1050" xr3:uid="{255FE867-DFF2-4E09-B1D7-06600F3C8D8A}" name="Column1040" dataDxfId="15349"/>
    <tableColumn id="1051" xr3:uid="{95725886-5454-4A13-AF7C-F17F2F9C7BE4}" name="Column1041" dataDxfId="15348"/>
    <tableColumn id="1052" xr3:uid="{43D8FE2E-8A95-47EE-AFAE-46EAA038A2A7}" name="Column1042" dataDxfId="15347"/>
    <tableColumn id="1053" xr3:uid="{A0136AAB-3DCC-4146-9DA6-897AD030F68B}" name="Column1043" dataDxfId="15346"/>
    <tableColumn id="1054" xr3:uid="{5DDC5DC1-0B9D-4D5F-A789-AE8643A14D7E}" name="Column1044" dataDxfId="15345"/>
    <tableColumn id="1055" xr3:uid="{61325B47-B330-49E6-A7C9-A70113228794}" name="Column1045" dataDxfId="15344"/>
    <tableColumn id="1056" xr3:uid="{5C705B6B-0141-4E0A-B6B3-C0BBBAAEDE84}" name="Column1046" dataDxfId="15343"/>
    <tableColumn id="1057" xr3:uid="{C28A08BF-B064-462F-92B3-905243F5502E}" name="Column1047" dataDxfId="15342"/>
    <tableColumn id="1058" xr3:uid="{C13D9AF3-0A17-4B0F-8994-5E954DB57F45}" name="Column1048" dataDxfId="15341"/>
    <tableColumn id="1059" xr3:uid="{C65F730C-F8EB-43C6-A268-1575E780DFED}" name="Column1049" dataDxfId="15340"/>
    <tableColumn id="1060" xr3:uid="{A39474F6-2FAD-4C65-BE08-8BCB2073252F}" name="Column1050" dataDxfId="15339"/>
    <tableColumn id="1061" xr3:uid="{BBA4BAC9-BFF1-4484-9C03-1C13849B3478}" name="Column1051" dataDxfId="15338"/>
    <tableColumn id="1062" xr3:uid="{B27911C8-673C-416C-B4F4-35E057B136E7}" name="Column1052" dataDxfId="15337"/>
    <tableColumn id="1063" xr3:uid="{CD35DF68-AC3D-445D-A2B7-607B0DD083B2}" name="Column1053" dataDxfId="15336"/>
    <tableColumn id="1064" xr3:uid="{DF92515A-F1BA-4402-9B42-ACA2D301D146}" name="Column1054" dataDxfId="15335"/>
    <tableColumn id="1065" xr3:uid="{2FF8B107-18D2-44DA-B3A2-F4A44D7FB7F4}" name="Column1055" dataDxfId="15334"/>
    <tableColumn id="1066" xr3:uid="{2766EEE3-D5F4-459F-9E38-2424D790EA1B}" name="Column1056" dataDxfId="15333"/>
    <tableColumn id="1067" xr3:uid="{865445A9-A9B4-4E86-855D-29545265FC1D}" name="Column1057" dataDxfId="15332"/>
    <tableColumn id="1068" xr3:uid="{F2E40BA8-381C-4EFC-A0B3-78D1F70F3F11}" name="Column1058" dataDxfId="15331"/>
    <tableColumn id="1069" xr3:uid="{950A2487-6C73-491B-A648-BD4E3775768E}" name="Column1059" dataDxfId="15330"/>
    <tableColumn id="1070" xr3:uid="{7B3F0B5E-0B11-4007-BE54-B4362C3770C2}" name="Column1060" dataDxfId="15329"/>
    <tableColumn id="1071" xr3:uid="{3B74280B-8140-479A-B6D8-7C83E17BF018}" name="Column1061" dataDxfId="15328"/>
    <tableColumn id="1072" xr3:uid="{581AD159-D84D-42E4-9E03-B3FEE14AC83E}" name="Column1062" dataDxfId="15327"/>
    <tableColumn id="1073" xr3:uid="{7356623E-2B40-4496-B20B-41D0F5AC92AC}" name="Column1063" dataDxfId="15326"/>
    <tableColumn id="1074" xr3:uid="{3881BA06-9C4B-4ACB-B32C-4066CA067B89}" name="Column1064" dataDxfId="15325"/>
    <tableColumn id="1075" xr3:uid="{DDDB08D2-A7AE-46B1-B7CE-6F32E9A42C37}" name="Column1065" dataDxfId="15324"/>
    <tableColumn id="1076" xr3:uid="{AE48D92E-D7B1-4821-9999-762645262927}" name="Column1066" dataDxfId="15323"/>
    <tableColumn id="1077" xr3:uid="{B9D6C209-BDBA-4A04-A99E-4F4273C595A7}" name="Column1067" dataDxfId="15322"/>
    <tableColumn id="1078" xr3:uid="{AFED0B91-A97C-4F11-BCA5-6E5AA341DB5C}" name="Column1068" dataDxfId="15321"/>
    <tableColumn id="1079" xr3:uid="{A8072B45-C7D4-4530-89B6-9ACB99D77D89}" name="Column1069" dataDxfId="15320"/>
    <tableColumn id="1080" xr3:uid="{347628BD-2603-4C92-859E-731796533C28}" name="Column1070" dataDxfId="15319"/>
    <tableColumn id="1081" xr3:uid="{DC4F907E-386B-4EBA-BACA-19905D998E91}" name="Column1071" dataDxfId="15318"/>
    <tableColumn id="1082" xr3:uid="{DED8491B-31A9-455C-866E-DAEF1A6E7133}" name="Column1072" dataDxfId="15317"/>
    <tableColumn id="1083" xr3:uid="{216B3D22-C6F8-4B20-8D9B-43D5FFAA8564}" name="Column1073" dataDxfId="15316"/>
    <tableColumn id="1084" xr3:uid="{A664A6A0-17A5-400D-8058-79CBABB164C7}" name="Column1074" dataDxfId="15315"/>
    <tableColumn id="1085" xr3:uid="{AEE9D911-EC40-4051-9980-EB6A5AB735D3}" name="Column1075" dataDxfId="15314"/>
    <tableColumn id="1086" xr3:uid="{CAF5656A-4315-4167-B76A-D38918D5A129}" name="Column1076" dataDxfId="15313"/>
    <tableColumn id="1087" xr3:uid="{B3743826-4322-4497-8F9D-36D8193743A2}" name="Column1077" dataDxfId="15312"/>
    <tableColumn id="1088" xr3:uid="{44EF872F-D601-43B5-9816-0705569DEF69}" name="Column1078" dataDxfId="15311"/>
    <tableColumn id="1089" xr3:uid="{EC842666-A4CA-47D7-9BF6-48D70FBB0421}" name="Column1079" dataDxfId="15310"/>
    <tableColumn id="1090" xr3:uid="{4DCFDBFB-5ED7-4B1B-BB18-82E506220185}" name="Column1080" dataDxfId="15309"/>
    <tableColumn id="1091" xr3:uid="{2EF2B345-6828-4C07-9322-6100923F0E0A}" name="Column1081" dataDxfId="15308"/>
    <tableColumn id="1092" xr3:uid="{5DA0E4C5-BAA5-4165-997C-890043A8822A}" name="Column1082" dataDxfId="15307"/>
    <tableColumn id="1093" xr3:uid="{4B847C28-3344-43A9-B5DC-0EE6E6C258E3}" name="Column1083" dataDxfId="15306"/>
    <tableColumn id="1094" xr3:uid="{01B82D83-A1F3-4F2B-A0A1-32BFF45F7E85}" name="Column1084" dataDxfId="15305"/>
    <tableColumn id="1095" xr3:uid="{ACFF301C-72AC-481F-B019-CF731DF6ABF1}" name="Column1085" dataDxfId="15304"/>
    <tableColumn id="1096" xr3:uid="{2B6AB785-F349-4E2F-A7F1-0B22CEE4B5D5}" name="Column1086" dataDxfId="15303"/>
    <tableColumn id="1097" xr3:uid="{F49BE32A-8F65-4D0A-BA64-7326D80A399F}" name="Column1087" dataDxfId="15302"/>
    <tableColumn id="1098" xr3:uid="{4937261A-AB3D-4F48-8B33-B91205D257B0}" name="Column1088" dataDxfId="15301"/>
    <tableColumn id="1099" xr3:uid="{33367679-0BDB-4246-B645-00688FC55FBF}" name="Column1089" dataDxfId="15300"/>
    <tableColumn id="1100" xr3:uid="{8E8CFBDE-1BEF-4E1D-8FB9-BA27F7CFC9DA}" name="Column1090" dataDxfId="15299"/>
    <tableColumn id="1101" xr3:uid="{A4B6CE4C-BA89-4344-9C5F-975EDAD62451}" name="Column1091" dataDxfId="15298"/>
    <tableColumn id="1102" xr3:uid="{60E09EAC-127C-4621-99DD-115AC1BED5AE}" name="Column1092" dataDxfId="15297"/>
    <tableColumn id="1103" xr3:uid="{907F9D5F-1770-48CA-8CEE-531761045CB5}" name="Column1093" dataDxfId="15296"/>
    <tableColumn id="1104" xr3:uid="{64A2769C-4D7D-41B0-9C4E-A59D69301E66}" name="Column1094" dataDxfId="15295"/>
    <tableColumn id="1105" xr3:uid="{CC567A01-F525-4875-AEC9-DA9CC712E026}" name="Column1095" dataDxfId="15294"/>
    <tableColumn id="1106" xr3:uid="{1FFDA496-E7F3-45F3-BBEE-0AA7406CD6A5}" name="Column1096" dataDxfId="15293"/>
    <tableColumn id="1107" xr3:uid="{D9A56444-884E-4D12-969A-6CC7F038AF91}" name="Column1097" dataDxfId="15292"/>
    <tableColumn id="1108" xr3:uid="{C6E99144-BF39-41C2-8DCC-2D8581A189C9}" name="Column1098" dataDxfId="15291"/>
    <tableColumn id="1109" xr3:uid="{88623ABF-6FC2-4458-B20F-96A76CE5E05C}" name="Column1099" dataDxfId="15290"/>
    <tableColumn id="1110" xr3:uid="{CB23C953-6E37-4B38-8329-D90A5C223A2A}" name="Column1100" dataDxfId="15289"/>
    <tableColumn id="1111" xr3:uid="{E4B8E379-A3EE-4F70-874E-84A7D951E738}" name="Column1101" dataDxfId="15288"/>
    <tableColumn id="1112" xr3:uid="{AF5F25E7-8DC3-4C24-BC7F-2EAA8FD2AA48}" name="Column1102" dataDxfId="15287"/>
    <tableColumn id="1113" xr3:uid="{71DD567C-244A-41D6-9055-BC669649486F}" name="Column1103" dataDxfId="15286"/>
    <tableColumn id="1114" xr3:uid="{D4C054F8-437B-4D3B-A145-880DDF4BD819}" name="Column1104" dataDxfId="15285"/>
    <tableColumn id="1115" xr3:uid="{0856C9CE-AD03-4AA6-95C2-2C0AD7A79176}" name="Column1105" dataDxfId="15284"/>
    <tableColumn id="1116" xr3:uid="{FAA7ED8D-312A-4938-B25A-A23296CC1FC8}" name="Column1106" dataDxfId="15283"/>
    <tableColumn id="1117" xr3:uid="{135018E8-33DE-4B71-9505-A4DD898FD895}" name="Column1107" dataDxfId="15282"/>
    <tableColumn id="1118" xr3:uid="{ECD93B46-2A5F-4662-ABD7-52A1A0CAF095}" name="Column1108" dataDxfId="15281"/>
    <tableColumn id="1119" xr3:uid="{0D4F6B73-0D16-43D4-9672-AF5101EB64FE}" name="Column1109" dataDxfId="15280"/>
    <tableColumn id="1120" xr3:uid="{290C5A5F-914E-4C11-BDDF-54943947795A}" name="Column1110" dataDxfId="15279"/>
    <tableColumn id="1121" xr3:uid="{E6E8F44F-6434-49A1-8B7A-85204BE2BB22}" name="Column1111" dataDxfId="15278"/>
    <tableColumn id="1122" xr3:uid="{212C88CB-8D1C-400F-8015-0007408DCE5E}" name="Column1112" dataDxfId="15277"/>
    <tableColumn id="1123" xr3:uid="{6355E499-EDE4-4C98-98BE-B3E0F83D16FE}" name="Column1113" dataDxfId="15276"/>
    <tableColumn id="1124" xr3:uid="{0C47B363-FB53-4504-BF7B-7426AB716993}" name="Column1114" dataDxfId="15275"/>
    <tableColumn id="1125" xr3:uid="{DE3399B5-CF8E-4F79-92B1-69798854B70E}" name="Column1115" dataDxfId="15274"/>
    <tableColumn id="1126" xr3:uid="{864B3026-18B8-402B-89ED-367E012E5B53}" name="Column1116" dataDxfId="15273"/>
    <tableColumn id="1127" xr3:uid="{BBF1EDE8-789B-4548-8C75-F8233C6E9211}" name="Column1117" dataDxfId="15272"/>
    <tableColumn id="1128" xr3:uid="{D2AD00BC-EC89-4590-B7BD-72754BBBA954}" name="Column1118" dataDxfId="15271"/>
    <tableColumn id="1129" xr3:uid="{F3699FB7-FEE8-469C-8341-B08ABF71D50D}" name="Column1119" dataDxfId="15270"/>
    <tableColumn id="1130" xr3:uid="{2BFFC406-8FFD-4EFD-9C44-2935A2017FAE}" name="Column1120" dataDxfId="15269"/>
    <tableColumn id="1131" xr3:uid="{D66107A5-B040-415F-9448-B51CD739C167}" name="Column1121" dataDxfId="15268"/>
    <tableColumn id="1132" xr3:uid="{D876DD25-F369-4CF8-9904-4AEB8121E212}" name="Column1122" dataDxfId="15267"/>
    <tableColumn id="1133" xr3:uid="{38B18747-8AC4-48FD-9BEC-D3FA73FA6DAF}" name="Column1123" dataDxfId="15266"/>
    <tableColumn id="1134" xr3:uid="{48264A55-9FEF-4683-94C4-484BB9157BD1}" name="Column1124" dataDxfId="15265"/>
    <tableColumn id="1135" xr3:uid="{23B29D15-C447-4E10-8A31-B577715D6D23}" name="Column1125" dataDxfId="15264"/>
    <tableColumn id="1136" xr3:uid="{770592B8-504E-42F5-A411-23B7D2CBDD4F}" name="Column1126" dataDxfId="15263"/>
    <tableColumn id="1137" xr3:uid="{7FFC6AB3-696C-4198-8046-4A1805507777}" name="Column1127" dataDxfId="15262"/>
    <tableColumn id="1138" xr3:uid="{7EDF76D8-EFE6-4A38-96F3-5DB0E3B20F5E}" name="Column1128" dataDxfId="15261"/>
    <tableColumn id="1139" xr3:uid="{2B49D0B5-470C-4675-9BD4-7780C77B1908}" name="Column1129" dataDxfId="15260"/>
    <tableColumn id="1140" xr3:uid="{9A32B5FC-9D6F-4C80-9B63-78935DBFA825}" name="Column1130" dataDxfId="15259"/>
    <tableColumn id="1141" xr3:uid="{3E1980D6-0F0C-4627-A8FA-A41044150104}" name="Column1131" dataDxfId="15258"/>
    <tableColumn id="1142" xr3:uid="{7C3EB26B-54AB-4351-BF98-5501E9CD7D25}" name="Column1132" dataDxfId="15257"/>
    <tableColumn id="1143" xr3:uid="{4A383CB3-FA7C-4AFB-A45F-B46C37958D81}" name="Column1133" dataDxfId="15256"/>
    <tableColumn id="1144" xr3:uid="{E21571B6-6AD2-4629-B239-1F1FBAEBCE79}" name="Column1134" dataDxfId="15255"/>
    <tableColumn id="1145" xr3:uid="{0AA72B5F-A0E6-43A5-9FE1-83C8807CBFB4}" name="Column1135" dataDxfId="15254"/>
    <tableColumn id="1146" xr3:uid="{4B5B89DA-DA6A-4CF4-B9BD-FB366CA15329}" name="Column1136" dataDxfId="15253"/>
    <tableColumn id="1147" xr3:uid="{129EE279-6E3E-4226-8C9A-52F9B17E9B31}" name="Column1137" dataDxfId="15252"/>
    <tableColumn id="1148" xr3:uid="{C5B2851A-BB3E-4659-AEA0-B70312F35CA8}" name="Column1138" dataDxfId="15251"/>
    <tableColumn id="1149" xr3:uid="{4C5991E7-EE68-4167-94A0-548B56F7C8B3}" name="Column1139" dataDxfId="15250"/>
    <tableColumn id="1150" xr3:uid="{BD2BD3CC-53C3-4647-861D-EF40E15C4FAD}" name="Column1140" dataDxfId="15249"/>
    <tableColumn id="1151" xr3:uid="{A18561D1-27CD-4F01-A015-6345E6937B65}" name="Column1141" dataDxfId="15248"/>
    <tableColumn id="1152" xr3:uid="{04621288-A64D-4B10-86CA-01DE4295B6B3}" name="Column1142" dataDxfId="15247"/>
    <tableColumn id="1153" xr3:uid="{8443F391-05DA-4489-BD10-C6AD55C0EA70}" name="Column1143" dataDxfId="15246"/>
    <tableColumn id="1154" xr3:uid="{F34BD081-1127-4A0C-8A58-6F5E454CC5A9}" name="Column1144" dataDxfId="15245"/>
    <tableColumn id="1155" xr3:uid="{82BBDDA7-5770-4481-93EA-46A374488E3A}" name="Column1145" dataDxfId="15244"/>
    <tableColumn id="1156" xr3:uid="{F3BFD8C7-73D7-4C53-B367-26084EFECBFD}" name="Column1146" dataDxfId="15243"/>
    <tableColumn id="1157" xr3:uid="{E2322B60-A8BA-4B7B-AB3F-65EE57C4D18A}" name="Column1147" dataDxfId="15242"/>
    <tableColumn id="1158" xr3:uid="{4738B87F-CA21-4DCC-9E17-73DEB8EAE25B}" name="Column1148" dataDxfId="15241"/>
    <tableColumn id="1159" xr3:uid="{5F85D00F-EF25-44DD-AB80-F98190944AE6}" name="Column1149" dataDxfId="15240"/>
    <tableColumn id="1160" xr3:uid="{6676944E-41D6-4A5C-9D63-F1C1E50B2C1A}" name="Column1150" dataDxfId="15239"/>
    <tableColumn id="1161" xr3:uid="{F6AE5F14-3E7D-46F0-A8E8-8EB0EED0DE6B}" name="Column1151" dataDxfId="15238"/>
    <tableColumn id="1162" xr3:uid="{222D515B-B333-415C-B7FC-2C1D28D04A6A}" name="Column1152" dataDxfId="15237"/>
    <tableColumn id="1163" xr3:uid="{2702BAF7-91E0-4ACA-B9CE-ACC08ED765B9}" name="Column1153" dataDxfId="15236"/>
    <tableColumn id="1164" xr3:uid="{F7E44367-1569-4AF9-98D9-6B79214F3A66}" name="Column1154" dataDxfId="15235"/>
    <tableColumn id="1165" xr3:uid="{721EE6C3-1FA9-49A1-87C2-712BE3CD846B}" name="Column1155" dataDxfId="15234"/>
    <tableColumn id="1166" xr3:uid="{BC36DBD0-3529-4211-95E7-62EABBAE967F}" name="Column1156" dataDxfId="15233"/>
    <tableColumn id="1167" xr3:uid="{F6189F9E-DA04-47C5-A92E-F03D6110E9EE}" name="Column1157" dataDxfId="15232"/>
    <tableColumn id="1168" xr3:uid="{7DD7155D-0F57-4252-9E18-6A2A9687ADDB}" name="Column1158" dataDxfId="15231"/>
    <tableColumn id="1169" xr3:uid="{4252661B-FE5F-4B47-BC37-A3F00DA96D45}" name="Column1159" dataDxfId="15230"/>
    <tableColumn id="1170" xr3:uid="{FB8C8D8D-BA70-43C4-BF46-0AA9D65B6D9E}" name="Column1160" dataDxfId="15229"/>
    <tableColumn id="1171" xr3:uid="{1440F5AC-E168-42FC-939B-1CF50DCF986A}" name="Column1161" dataDxfId="15228"/>
    <tableColumn id="1172" xr3:uid="{04A25F3A-4992-4EB7-AA05-06A47F29D42E}" name="Column1162" dataDxfId="15227"/>
    <tableColumn id="1173" xr3:uid="{0F3D6DF0-E453-4121-AF4B-51904ECFB542}" name="Column1163" dataDxfId="15226"/>
    <tableColumn id="1174" xr3:uid="{D6EAAABA-91E8-4BBE-B644-7AF47F2D4F34}" name="Column1164" dataDxfId="15225"/>
    <tableColumn id="1175" xr3:uid="{4D154E0C-AA81-46E8-A4CD-6DF3EA55E104}" name="Column1165" dataDxfId="15224"/>
    <tableColumn id="1176" xr3:uid="{06999978-FF2E-49E2-B8E4-B3111FD3C411}" name="Column1166" dataDxfId="15223"/>
    <tableColumn id="1177" xr3:uid="{8FD4DB3B-9CC8-47CE-8589-F440A401C7CD}" name="Column1167" dataDxfId="15222"/>
    <tableColumn id="1178" xr3:uid="{AF0212DA-1B24-4D3C-BB85-7E2E354AB777}" name="Column1168" dataDxfId="15221"/>
    <tableColumn id="1179" xr3:uid="{CDD3F369-C804-4F3D-B73A-A55B592306B6}" name="Column1169" dataDxfId="15220"/>
    <tableColumn id="1180" xr3:uid="{153D641B-A218-48E5-8A62-06CC6DEBB806}" name="Column1170" dataDxfId="15219"/>
    <tableColumn id="1181" xr3:uid="{15A7C531-42DB-4773-A234-F77F88C616A6}" name="Column1171" dataDxfId="15218"/>
    <tableColumn id="1182" xr3:uid="{15F90F50-D673-4F44-8BC4-0A44EE292853}" name="Column1172" dataDxfId="15217"/>
    <tableColumn id="1183" xr3:uid="{51B95D8C-D4F1-494A-BEE0-B093B5421527}" name="Column1173" dataDxfId="15216"/>
    <tableColumn id="1184" xr3:uid="{F17C0730-6A07-4BAE-B69D-05C352986374}" name="Column1174" dataDxfId="15215"/>
    <tableColumn id="1185" xr3:uid="{05D8BAC2-8DFE-4507-9F68-2BF205C5E897}" name="Column1175" dataDxfId="15214"/>
    <tableColumn id="1186" xr3:uid="{89BB9957-6B97-47B8-95A6-0E938E3EFB8F}" name="Column1176" dataDxfId="15213"/>
    <tableColumn id="1187" xr3:uid="{0EBDB887-B7CD-4880-ADD7-0C1931B5C400}" name="Column1177" dataDxfId="15212"/>
    <tableColumn id="1188" xr3:uid="{FCDC96B7-ED81-417C-9FB4-EEE85196889D}" name="Column1178" dataDxfId="15211"/>
    <tableColumn id="1189" xr3:uid="{A7E236EC-1D7D-4003-BDD6-A1F3AD36EE60}" name="Column1179" dataDxfId="15210"/>
    <tableColumn id="1190" xr3:uid="{9AAE377C-2259-4D30-BD2A-7D63F3A2E55B}" name="Column1180" dataDxfId="15209"/>
    <tableColumn id="1191" xr3:uid="{324EAE73-2004-4C5E-B43E-457F4053024B}" name="Column1181" dataDxfId="15208"/>
    <tableColumn id="1192" xr3:uid="{0D7CDA45-1653-481F-B56C-26C6105BFB3C}" name="Column1182" dataDxfId="15207"/>
    <tableColumn id="1193" xr3:uid="{0ACF6072-3CC8-4B16-8CC6-09920D9407B5}" name="Column1183" dataDxfId="15206"/>
    <tableColumn id="1194" xr3:uid="{8028A2B8-EE88-4ADE-B9F7-D2770EFD14A9}" name="Column1184" dataDxfId="15205"/>
    <tableColumn id="1195" xr3:uid="{1A7D08A7-5DE6-4760-B931-AC3A11CBAE71}" name="Column1185" dataDxfId="15204"/>
    <tableColumn id="1196" xr3:uid="{8A955E0E-5D00-4145-ABEA-3CF5AE19416E}" name="Column1186" dataDxfId="15203"/>
    <tableColumn id="1197" xr3:uid="{1F6B7A8B-1706-4572-9F6E-B78665EEF788}" name="Column1187" dataDxfId="15202"/>
    <tableColumn id="1198" xr3:uid="{F6FB402A-E582-4311-BC7A-F63B52488893}" name="Column1188" dataDxfId="15201"/>
    <tableColumn id="1199" xr3:uid="{F77CC106-92DC-4567-BC65-000C08AE0FFB}" name="Column1189" dataDxfId="15200"/>
    <tableColumn id="1200" xr3:uid="{1F552755-DAA3-4C75-B95C-A0F8F66C1016}" name="Column1190" dataDxfId="15199"/>
    <tableColumn id="1201" xr3:uid="{C2162D1C-6C23-41DD-A1FE-452BE89E4ED5}" name="Column1191" dataDxfId="15198"/>
    <tableColumn id="1202" xr3:uid="{7A6CB905-7BCD-4A59-9427-F1F498FBC025}" name="Column1192" dataDxfId="15197"/>
    <tableColumn id="1203" xr3:uid="{0EA1EB70-F7B7-464A-94FA-A7B69DD86ECB}" name="Column1193" dataDxfId="15196"/>
    <tableColumn id="1204" xr3:uid="{47FE4C11-FA5F-400D-82AA-0AA807CD4803}" name="Column1194" dataDxfId="15195"/>
    <tableColumn id="1205" xr3:uid="{524EC405-E74F-4A0F-8F13-57CC6BF295FA}" name="Column1195" dataDxfId="15194"/>
    <tableColumn id="1206" xr3:uid="{D077C5D3-A301-4190-ACB6-6974107AE4F8}" name="Column1196" dataDxfId="15193"/>
    <tableColumn id="1207" xr3:uid="{1652C7B7-0C8F-4A8E-A89A-0C6872F2D8C2}" name="Column1197" dataDxfId="15192"/>
    <tableColumn id="1208" xr3:uid="{B5DAF9BD-5082-4665-B147-0EC2C101213F}" name="Column1198" dataDxfId="15191"/>
    <tableColumn id="1209" xr3:uid="{7E055ABD-C106-4BD1-AFDF-E10C06C3A4AD}" name="Column1199" dataDxfId="15190"/>
    <tableColumn id="1210" xr3:uid="{4C356391-88BD-423C-8305-9EC2BC1270E7}" name="Column1200" dataDxfId="15189"/>
    <tableColumn id="1211" xr3:uid="{F4A31409-750B-49F1-97CD-702B4B477773}" name="Column1201" dataDxfId="15188"/>
    <tableColumn id="1212" xr3:uid="{60832790-3073-4023-9C32-40CED1BABA87}" name="Column1202" dataDxfId="15187"/>
    <tableColumn id="1213" xr3:uid="{41F4B53B-2116-45EB-BB42-130A0319C054}" name="Column1203" dataDxfId="15186"/>
    <tableColumn id="1214" xr3:uid="{DDB3FD47-C8BA-4782-8724-78891AB3D72B}" name="Column1204" dataDxfId="15185"/>
    <tableColumn id="1215" xr3:uid="{36DBFEDA-B1FC-4C3F-8546-44898F5CDC23}" name="Column1205" dataDxfId="15184"/>
    <tableColumn id="1216" xr3:uid="{9B4B3710-E0C7-4B6C-9944-249D7E59C30B}" name="Column1206" dataDxfId="15183"/>
    <tableColumn id="1217" xr3:uid="{19FCF3FA-4D08-402A-8CB7-290E09BDF94C}" name="Column1207" dataDxfId="15182"/>
    <tableColumn id="1218" xr3:uid="{1DD56EDC-207A-4EBA-9281-9EEB65716FEB}" name="Column1208" dataDxfId="15181"/>
    <tableColumn id="1219" xr3:uid="{8A7A389E-0F3E-47C6-BB3D-D7A274D44462}" name="Column1209" dataDxfId="15180"/>
    <tableColumn id="1220" xr3:uid="{2B5473A1-138C-4D59-B28D-01BA6657C58E}" name="Column1210" dataDxfId="15179"/>
    <tableColumn id="1221" xr3:uid="{2237C9E5-5C49-40C0-BA72-1F2796F401A5}" name="Column1211" dataDxfId="15178"/>
    <tableColumn id="1222" xr3:uid="{3DCDE945-6F34-4144-9D81-80EB0BCAA1B6}" name="Column1212" dataDxfId="15177"/>
    <tableColumn id="1223" xr3:uid="{6F5EDB7A-3A0F-4CE3-8A6C-CC716A02D04F}" name="Column1213" dataDxfId="15176"/>
    <tableColumn id="1224" xr3:uid="{493A2C06-BD63-4841-B6AA-5A65656FD013}" name="Column1214" dataDxfId="15175"/>
    <tableColumn id="1225" xr3:uid="{C084A910-501D-47C0-A55A-2CD8C3533B0E}" name="Column1215" dataDxfId="15174"/>
    <tableColumn id="1226" xr3:uid="{A15A8A0C-3DEF-49F4-BDB2-7E53010D3183}" name="Column1216" dataDxfId="15173"/>
    <tableColumn id="1227" xr3:uid="{A3F03B64-3713-42CD-9CB9-3E95FC3F40C4}" name="Column1217" dataDxfId="15172"/>
    <tableColumn id="1228" xr3:uid="{088F95FF-251E-4FCB-8720-A5616F63DA54}" name="Column1218" dataDxfId="15171"/>
    <tableColumn id="1229" xr3:uid="{26CB4229-1846-4F12-B770-76B3826DCE9F}" name="Column1219" dataDxfId="15170"/>
    <tableColumn id="1230" xr3:uid="{4ABE121E-3DE2-488B-8531-48FF6703C2BB}" name="Column1220" dataDxfId="15169"/>
    <tableColumn id="1231" xr3:uid="{07913E65-F9F0-4C6A-B788-70F140B28A42}" name="Column1221" dataDxfId="15168"/>
    <tableColumn id="1232" xr3:uid="{45E43027-6FBA-4645-9CBB-421D5A31FFBF}" name="Column1222" dataDxfId="15167"/>
    <tableColumn id="1233" xr3:uid="{1513325E-AD34-47AB-B787-17A6CA9BA905}" name="Column1223" dataDxfId="15166"/>
    <tableColumn id="1234" xr3:uid="{0FD1324A-F81F-4213-8265-A82625B1C013}" name="Column1224" dataDxfId="15165"/>
    <tableColumn id="1235" xr3:uid="{4BE02CB7-C4E0-4F5E-959F-96EE54A012FE}" name="Column1225" dataDxfId="15164"/>
    <tableColumn id="1236" xr3:uid="{CF279969-3E35-4FB2-96E6-2561D63A957D}" name="Column1226" dataDxfId="15163"/>
    <tableColumn id="1237" xr3:uid="{CADDD461-AE53-40D0-9E09-085BD5CFB66F}" name="Column1227" dataDxfId="15162"/>
    <tableColumn id="1238" xr3:uid="{E147B106-FED5-47BB-93D7-41F264794A22}" name="Column1228" dataDxfId="15161"/>
    <tableColumn id="1239" xr3:uid="{EA9E2D95-AB43-4413-AC56-EEF6C4CCBB0A}" name="Column1229" dataDxfId="15160"/>
    <tableColumn id="1240" xr3:uid="{D834DB1B-FAAA-431D-9AEE-89578EBBAB9A}" name="Column1230" dataDxfId="15159"/>
    <tableColumn id="1241" xr3:uid="{233D86E7-A6CD-4EFE-8CBA-858CD0B77643}" name="Column1231" dataDxfId="15158"/>
    <tableColumn id="1242" xr3:uid="{053E9423-A0FD-49A8-88C3-8BEDD36E4037}" name="Column1232" dataDxfId="15157"/>
    <tableColumn id="1243" xr3:uid="{7353F513-709B-45F7-89CF-C279C144E88C}" name="Column1233" dataDxfId="15156"/>
    <tableColumn id="1244" xr3:uid="{A33B1C57-B281-4BC1-A491-28F30AD07014}" name="Column1234" dataDxfId="15155"/>
    <tableColumn id="1245" xr3:uid="{19B9F644-2AB1-4029-B349-5D0941834AC0}" name="Column1235" dataDxfId="15154"/>
    <tableColumn id="1246" xr3:uid="{E6C2EF0C-8C41-41D4-97EE-44F2B3A951D5}" name="Column1236" dataDxfId="15153"/>
    <tableColumn id="1247" xr3:uid="{0815E157-0861-4413-8F91-AC442177EF72}" name="Column1237" dataDxfId="15152"/>
    <tableColumn id="1248" xr3:uid="{FDF331FD-E44D-499B-BFAA-9BD97AD606E9}" name="Column1238" dataDxfId="15151"/>
    <tableColumn id="1249" xr3:uid="{C69A234A-811E-44BE-AF4D-58ED3761B439}" name="Column1239" dataDxfId="15150"/>
    <tableColumn id="1250" xr3:uid="{5AC4C07C-6481-408D-BB9C-92FE89B7C709}" name="Column1240" dataDxfId="15149"/>
    <tableColumn id="1251" xr3:uid="{5005A16F-CAE1-4D80-B0B8-17742CED0136}" name="Column1241" dataDxfId="15148"/>
    <tableColumn id="1252" xr3:uid="{589FACDB-024E-432F-936D-92E24E43CC9F}" name="Column1242" dataDxfId="15147"/>
    <tableColumn id="1253" xr3:uid="{EDDA5CA3-AFAF-4D02-B583-345E36E008B3}" name="Column1243" dataDxfId="15146"/>
    <tableColumn id="1254" xr3:uid="{8245B643-E660-4D37-9B5E-CB8899CB2FA3}" name="Column1244" dataDxfId="15145"/>
    <tableColumn id="1255" xr3:uid="{2A85A658-033B-4DB6-85A2-75C95E6D9F4A}" name="Column1245" dataDxfId="15144"/>
    <tableColumn id="1256" xr3:uid="{C5490536-17FE-4523-9CAE-0345395F7617}" name="Column1246" dataDxfId="15143"/>
    <tableColumn id="1257" xr3:uid="{AF3AB50A-A62C-404B-941B-F06BAF1E29C0}" name="Column1247" dataDxfId="15142"/>
    <tableColumn id="1258" xr3:uid="{2418EFBC-AE2A-4CD6-ADDC-191A7E584441}" name="Column1248" dataDxfId="15141"/>
    <tableColumn id="1259" xr3:uid="{D942D1EE-8B27-472D-BFEC-7F6B7B5BDD56}" name="Column1249" dataDxfId="15140"/>
    <tableColumn id="1260" xr3:uid="{D3E3EC11-4117-4CD5-89E5-6C3CB710500A}" name="Column1250" dataDxfId="15139"/>
    <tableColumn id="1261" xr3:uid="{D69F6ED4-D4A1-4890-9BB5-76A378B4D831}" name="Column1251" dataDxfId="15138"/>
    <tableColumn id="1262" xr3:uid="{7546D2C5-9DBE-41D5-A2D2-06656FA4A550}" name="Column1252" dataDxfId="15137"/>
    <tableColumn id="1263" xr3:uid="{75F24566-D6C3-4140-9C08-B3BD2946B584}" name="Column1253" dataDxfId="15136"/>
    <tableColumn id="1264" xr3:uid="{C46BFF32-A7A9-412A-ADF1-02123742E003}" name="Column1254" dataDxfId="15135"/>
    <tableColumn id="1265" xr3:uid="{3861C498-66D2-4359-BBAE-08CB3DCC90C2}" name="Column1255" dataDxfId="15134"/>
    <tableColumn id="1266" xr3:uid="{6A5B6093-4BBA-418B-ABC0-C40E089150F8}" name="Column1256" dataDxfId="15133"/>
    <tableColumn id="1267" xr3:uid="{A5752B26-2251-41C7-AFEA-7ADD315E571A}" name="Column1257" dataDxfId="15132"/>
    <tableColumn id="1268" xr3:uid="{65BDE6E9-69B5-4DA6-ABDF-958717179A92}" name="Column1258" dataDxfId="15131"/>
    <tableColumn id="1269" xr3:uid="{577DFC6B-0FB5-41F6-9AA3-943AB30DA882}" name="Column1259" dataDxfId="15130"/>
    <tableColumn id="1270" xr3:uid="{CB7318C1-1EC9-4759-A1C7-EF1826306DD9}" name="Column1260" dataDxfId="15129"/>
    <tableColumn id="1271" xr3:uid="{166DB0AD-4FFC-4896-A211-0C69E7DC07EE}" name="Column1261" dataDxfId="15128"/>
    <tableColumn id="1272" xr3:uid="{C9C91768-87C3-42E0-B203-B3D289BE9088}" name="Column1262" dataDxfId="15127"/>
    <tableColumn id="1273" xr3:uid="{9F64B25C-864F-4B97-AE3C-EF3661A68A4F}" name="Column1263" dataDxfId="15126"/>
    <tableColumn id="1274" xr3:uid="{026119A6-F437-49E4-97BC-C36FA3B04F47}" name="Column1264" dataDxfId="15125"/>
    <tableColumn id="1275" xr3:uid="{7F94E50F-DC9E-420F-86A1-54968AB3EC04}" name="Column1265" dataDxfId="15124"/>
    <tableColumn id="1276" xr3:uid="{77572F3D-C0AA-48AC-8A12-EFD44ACDAA21}" name="Column1266" dataDxfId="15123"/>
    <tableColumn id="1277" xr3:uid="{0FBBAD5D-586E-4471-8CD5-887029904CF0}" name="Column1267" dataDxfId="15122"/>
    <tableColumn id="1278" xr3:uid="{B125E844-C51E-4683-9C75-A27DF0388FF1}" name="Column1268" dataDxfId="15121"/>
    <tableColumn id="1279" xr3:uid="{54A71013-D837-4A0D-8E79-27E5709A064B}" name="Column1269" dataDxfId="15120"/>
    <tableColumn id="1280" xr3:uid="{AD97FACC-AA09-4195-B7F2-48CFF65617CA}" name="Column1270" dataDxfId="15119"/>
    <tableColumn id="1281" xr3:uid="{A64C9C65-C6C9-4552-82F2-DDC32B6CDDA3}" name="Column1271" dataDxfId="15118"/>
    <tableColumn id="1282" xr3:uid="{5334FD1D-E39C-415A-9973-2F39FCDAB71A}" name="Column1272" dataDxfId="15117"/>
    <tableColumn id="1283" xr3:uid="{CFA98BC3-3BD9-4D29-8ADD-DB7FC74F39B3}" name="Column1273" dataDxfId="15116"/>
    <tableColumn id="1284" xr3:uid="{97F05AED-4851-470F-9EDA-C96AF64E1288}" name="Column1274" dataDxfId="15115"/>
    <tableColumn id="1285" xr3:uid="{0570C59C-D9E8-4E13-9C7C-7C37BCEC1683}" name="Column1275" dataDxfId="15114"/>
    <tableColumn id="1286" xr3:uid="{5412D8FE-CB80-406E-9514-75BCE01961FB}" name="Column1276" dataDxfId="15113"/>
    <tableColumn id="1287" xr3:uid="{C9C482E5-A5E2-4F1C-83E3-B60829831627}" name="Column1277" dataDxfId="15112"/>
    <tableColumn id="1288" xr3:uid="{1A3F2005-E516-491A-B01D-4088C3ABB06E}" name="Column1278" dataDxfId="15111"/>
    <tableColumn id="1289" xr3:uid="{E995BEED-24AB-4658-835C-5A995AA22796}" name="Column1279" dataDxfId="15110"/>
    <tableColumn id="1290" xr3:uid="{EC497404-B0AC-427B-8CA7-F2F8F28E9E30}" name="Column1280" dataDxfId="15109"/>
    <tableColumn id="1291" xr3:uid="{ADC00568-3E14-4F66-A46E-FD82D0A86A5C}" name="Column1281" dataDxfId="15108"/>
    <tableColumn id="1292" xr3:uid="{F1485CD6-7A5E-4047-9C52-556EC4516A9B}" name="Column1282" dataDxfId="15107"/>
    <tableColumn id="1293" xr3:uid="{E42FD780-4FEE-4BA9-A8B3-A934916A6143}" name="Column1283" dataDxfId="15106"/>
    <tableColumn id="1294" xr3:uid="{10F61BC6-D7EF-453C-9A99-BE467755E80B}" name="Column1284" dataDxfId="15105"/>
    <tableColumn id="1295" xr3:uid="{8DC08D72-5FCA-440D-AFF9-FE4342DFF0F4}" name="Column1285" dataDxfId="15104"/>
    <tableColumn id="1296" xr3:uid="{4700FA7E-5852-4445-B419-8733FCD7A8DC}" name="Column1286" dataDxfId="15103"/>
    <tableColumn id="1297" xr3:uid="{C5CC4DA5-B0D2-4D4C-88E2-59730E0461AA}" name="Column1287" dataDxfId="15102"/>
    <tableColumn id="1298" xr3:uid="{CC54C729-BB49-43C2-A9BA-B81632BFE8B1}" name="Column1288" dataDxfId="15101"/>
    <tableColumn id="1299" xr3:uid="{9F1CAD30-4A0A-4BBB-A0FE-CADF64D553CC}" name="Column1289" dataDxfId="15100"/>
    <tableColumn id="1300" xr3:uid="{7C01E940-FFE6-4B0C-BA15-224825CD96DB}" name="Column1290" dataDxfId="15099"/>
    <tableColumn id="1301" xr3:uid="{D669A436-1B78-479E-A40B-0972CB2E4943}" name="Column1291" dataDxfId="15098"/>
    <tableColumn id="1302" xr3:uid="{BD089A46-FFBA-40A7-A56B-6A00E4D517F1}" name="Column1292" dataDxfId="15097"/>
    <tableColumn id="1303" xr3:uid="{17E36382-20A9-4F0E-B641-D832793F7298}" name="Column1293" dataDxfId="15096"/>
    <tableColumn id="1304" xr3:uid="{3AF9C490-F484-4BFF-BF4F-8266C4983690}" name="Column1294" dataDxfId="15095"/>
    <tableColumn id="1305" xr3:uid="{52C474DF-2E5D-434B-AB51-14264B2B0B0A}" name="Column1295" dataDxfId="15094"/>
    <tableColumn id="1306" xr3:uid="{72834933-4BC2-48FF-A55A-C4D6746399D3}" name="Column1296" dataDxfId="15093"/>
    <tableColumn id="1307" xr3:uid="{032EEF30-0857-4276-BBAE-06BE1B6AD047}" name="Column1297" dataDxfId="15092"/>
    <tableColumn id="1308" xr3:uid="{6B97E218-AF4C-4B66-A106-053198BE31E5}" name="Column1298" dataDxfId="15091"/>
    <tableColumn id="1309" xr3:uid="{26609AF4-9E50-4586-98BC-FDAD3365ECA3}" name="Column1299" dataDxfId="15090"/>
    <tableColumn id="1310" xr3:uid="{4A1BB63A-2D6D-48C0-9E9E-7DF7B7CEFCAA}" name="Column1300" dataDxfId="15089"/>
    <tableColumn id="1311" xr3:uid="{99572A7D-7730-4D1A-B400-AC2EB45B639D}" name="Column1301" dataDxfId="15088"/>
    <tableColumn id="1312" xr3:uid="{92229642-1364-41B8-AC1F-9C8A67FCD452}" name="Column1302" dataDxfId="15087"/>
    <tableColumn id="1313" xr3:uid="{71FE9494-2415-434D-BAD2-B8008F96AA99}" name="Column1303" dataDxfId="15086"/>
    <tableColumn id="1314" xr3:uid="{D4988C99-CA48-476E-92A4-A899DCB60159}" name="Column1304" dataDxfId="15085"/>
    <tableColumn id="1315" xr3:uid="{5B226ED6-523C-4A5F-9FE6-68CFF3F50228}" name="Column1305" dataDxfId="15084"/>
    <tableColumn id="1316" xr3:uid="{CB923FFC-DEBD-4BAE-8A1C-1FA2311D91DE}" name="Column1306" dataDxfId="15083"/>
    <tableColumn id="1317" xr3:uid="{46B3B651-6901-4D3E-AE67-D5F44FAB6C47}" name="Column1307" dataDxfId="15082"/>
    <tableColumn id="1318" xr3:uid="{A086D773-4CD4-40F6-A20E-2880AEB26704}" name="Column1308" dataDxfId="15081"/>
    <tableColumn id="1319" xr3:uid="{266C5741-3E02-410D-B9AB-D807B39588A4}" name="Column1309" dataDxfId="15080"/>
    <tableColumn id="1320" xr3:uid="{481E3905-0572-4A7B-B475-10D380919CF6}" name="Column1310" dataDxfId="15079"/>
    <tableColumn id="1321" xr3:uid="{8E224675-E60B-4372-95EC-A4097649FEC0}" name="Column1311" dataDxfId="15078"/>
    <tableColumn id="1322" xr3:uid="{B3D1CA7D-37AE-49DB-888E-16E2921ABFE1}" name="Column1312" dataDxfId="15077"/>
    <tableColumn id="1323" xr3:uid="{AB5EB06D-1331-4257-89C4-3600E06034BF}" name="Column1313" dataDxfId="15076"/>
    <tableColumn id="1324" xr3:uid="{457A946E-6315-4090-9725-837668AD3143}" name="Column1314" dataDxfId="15075"/>
    <tableColumn id="1325" xr3:uid="{C0A4C73F-4BD7-4BDB-817B-72465AE49C49}" name="Column1315" dataDxfId="15074"/>
    <tableColumn id="1326" xr3:uid="{B174D952-298A-4E2C-A560-131690734888}" name="Column1316" dataDxfId="15073"/>
    <tableColumn id="1327" xr3:uid="{B121771D-A310-43A6-8F55-B07536CB768C}" name="Column1317" dataDxfId="15072"/>
    <tableColumn id="1328" xr3:uid="{13AA6EAE-80FF-453C-8F9A-11CDAD92ECF1}" name="Column1318" dataDxfId="15071"/>
    <tableColumn id="1329" xr3:uid="{E13EBD48-CBC9-435D-8D51-10645AA25230}" name="Column1319" dataDxfId="15070"/>
    <tableColumn id="1330" xr3:uid="{68C6EC9C-6031-4345-91F6-C583AC45B911}" name="Column1320" dataDxfId="15069"/>
    <tableColumn id="1331" xr3:uid="{0C83785E-B5EE-4735-95E6-98A858C01A79}" name="Column1321" dataDxfId="15068"/>
    <tableColumn id="1332" xr3:uid="{9E2AD59B-211C-4007-8D0D-608DF67EF0AF}" name="Column1322" dataDxfId="15067"/>
    <tableColumn id="1333" xr3:uid="{716A9E8D-3F85-478B-A3F5-0591B7B8655C}" name="Column1323" dataDxfId="15066"/>
    <tableColumn id="1334" xr3:uid="{FA6D310A-4B4D-44AC-BC13-6AF94F00B97F}" name="Column1324" dataDxfId="15065"/>
    <tableColumn id="1335" xr3:uid="{A1545464-6ED4-4FF8-BAAC-9FFA1396FABD}" name="Column1325" dataDxfId="15064"/>
    <tableColumn id="1336" xr3:uid="{0FA5648D-D874-432E-81A8-7CFB351436A8}" name="Column1326" dataDxfId="15063"/>
    <tableColumn id="1337" xr3:uid="{EE59734B-4B42-459B-BF3A-CB03162E6EB0}" name="Column1327" dataDxfId="15062"/>
    <tableColumn id="1338" xr3:uid="{4A67A045-72C4-4269-A6A0-A2D7956DC01A}" name="Column1328" dataDxfId="15061"/>
    <tableColumn id="1339" xr3:uid="{D5495078-38F7-452D-BE06-EDDBC3E47026}" name="Column1329" dataDxfId="15060"/>
    <tableColumn id="1340" xr3:uid="{464E8A8B-7707-4786-A194-7EB191403831}" name="Column1330" dataDxfId="15059"/>
    <tableColumn id="1341" xr3:uid="{7A96FD2B-2FC3-4603-97B9-66224F99B238}" name="Column1331" dataDxfId="15058"/>
    <tableColumn id="1342" xr3:uid="{3236F3A7-BE44-42C7-9540-323DF5FB3821}" name="Column1332" dataDxfId="15057"/>
    <tableColumn id="1343" xr3:uid="{E43C5D84-CE6E-4B5A-865A-937B4B0B5EB0}" name="Column1333" dataDxfId="15056"/>
    <tableColumn id="1344" xr3:uid="{3F57C09B-4164-411C-9AD6-812DA3B35110}" name="Column1334" dataDxfId="15055"/>
    <tableColumn id="1345" xr3:uid="{358B4E44-3317-4345-8109-8C43CB9B5178}" name="Column1335" dataDxfId="15054"/>
    <tableColumn id="1346" xr3:uid="{43C65B56-3BD6-4460-B1E5-158ACBE85B4E}" name="Column1336" dataDxfId="15053"/>
    <tableColumn id="1347" xr3:uid="{7394142E-4077-4AB7-8833-5641C8B25CE4}" name="Column1337" dataDxfId="15052"/>
    <tableColumn id="1348" xr3:uid="{B4BF3D67-448B-411C-93C0-FB153C4FF16D}" name="Column1338" dataDxfId="15051"/>
    <tableColumn id="1349" xr3:uid="{43CD2FE7-B4DF-4449-A131-3E3784946D9F}" name="Column1339" dataDxfId="15050"/>
    <tableColumn id="1350" xr3:uid="{418774D6-61E6-4C1F-A079-D7F9E77359A9}" name="Column1340" dataDxfId="15049"/>
    <tableColumn id="1351" xr3:uid="{93BB1207-9631-44DC-BCA6-9BC6C6A522E8}" name="Column1341" dataDxfId="15048"/>
    <tableColumn id="1352" xr3:uid="{891F4753-E3AA-41A5-949F-4627EAFACECE}" name="Column1342" dataDxfId="15047"/>
    <tableColumn id="1353" xr3:uid="{4FC7A458-2705-4A3F-BB84-CB92A1EB99E6}" name="Column1343" dataDxfId="15046"/>
    <tableColumn id="1354" xr3:uid="{71361C0B-5239-4BAC-A9A7-0D6472C819F2}" name="Column1344" dataDxfId="15045"/>
    <tableColumn id="1355" xr3:uid="{CA3C05E9-22BC-40FE-8073-4D17513B18C2}" name="Column1345" dataDxfId="15044"/>
    <tableColumn id="1356" xr3:uid="{C6C3B95C-7EC7-4950-8929-88D14FC7EC4D}" name="Column1346" dataDxfId="15043"/>
    <tableColumn id="1357" xr3:uid="{0E56BBBD-B266-43B9-BD5F-D8C137AEC187}" name="Column1347" dataDxfId="15042"/>
    <tableColumn id="1358" xr3:uid="{7168C353-DAF2-4F4A-BDA3-AF44CA0A5002}" name="Column1348" dataDxfId="15041"/>
    <tableColumn id="1359" xr3:uid="{B8CDE504-906D-4F3C-9B21-C127FD7593C1}" name="Column1349" dataDxfId="15040"/>
    <tableColumn id="1360" xr3:uid="{AD01BE2B-CD17-416B-AEC6-CD832E3A9395}" name="Column1350" dataDxfId="15039"/>
    <tableColumn id="1361" xr3:uid="{647387F9-FB89-4723-941A-1062B09CD577}" name="Column1351" dataDxfId="15038"/>
    <tableColumn id="1362" xr3:uid="{B1024EC7-DD18-483E-AEB0-6D59D0B8ABA6}" name="Column1352" dataDxfId="15037"/>
    <tableColumn id="1363" xr3:uid="{EE527661-B531-4914-8624-3C9A3BE5FBEC}" name="Column1353" dataDxfId="15036"/>
    <tableColumn id="1364" xr3:uid="{994B2601-B370-4827-9A71-46436E99D65B}" name="Column1354" dataDxfId="15035"/>
    <tableColumn id="1365" xr3:uid="{FFEF74CB-2BB6-4F2A-81C0-7BA51354E8FD}" name="Column1355" dataDxfId="15034"/>
    <tableColumn id="1366" xr3:uid="{27158248-E270-4EFC-B4CF-862FFB116856}" name="Column1356" dataDxfId="15033"/>
    <tableColumn id="1367" xr3:uid="{8979D4A2-57A6-4D93-8BDA-1B6ADE8EC376}" name="Column1357" dataDxfId="15032"/>
    <tableColumn id="1368" xr3:uid="{1EE62652-CCE3-4CFB-95B9-ECF882ADBE7A}" name="Column1358" dataDxfId="15031"/>
    <tableColumn id="1369" xr3:uid="{2FAD0BF1-9207-445F-8B2D-68E910FC975E}" name="Column1359" dataDxfId="15030"/>
    <tableColumn id="1370" xr3:uid="{B7F74564-4794-4B8E-B4D8-69A146FF85EC}" name="Column1360" dataDxfId="15029"/>
    <tableColumn id="1371" xr3:uid="{4E4CB0E5-2FFB-4AF1-B377-FA2EFE66B099}" name="Column1361" dataDxfId="15028"/>
    <tableColumn id="1372" xr3:uid="{F14CD786-F567-4C78-B365-419DD99A4A56}" name="Column1362" dataDxfId="15027"/>
    <tableColumn id="1373" xr3:uid="{89A567FD-4B84-4957-B81D-1A5CD4355A20}" name="Column1363" dataDxfId="15026"/>
    <tableColumn id="1374" xr3:uid="{19660F27-A3E8-4603-9C49-BD3AEB41494B}" name="Column1364" dataDxfId="15025"/>
    <tableColumn id="1375" xr3:uid="{1178C2EF-DE4C-4E19-BDCC-A3DA80C22C29}" name="Column1365" dataDxfId="15024"/>
    <tableColumn id="1376" xr3:uid="{FC4E2768-E232-42AC-A27B-783CBC2B3CC3}" name="Column1366" dataDxfId="15023"/>
    <tableColumn id="1377" xr3:uid="{B3174DCB-C81F-4DF3-AA4C-9CF1DCE9F4F5}" name="Column1367" dataDxfId="15022"/>
    <tableColumn id="1378" xr3:uid="{68FC8EB4-3755-4456-B4FC-270B14890D27}" name="Column1368" dataDxfId="15021"/>
    <tableColumn id="1379" xr3:uid="{CA7F80F0-4F49-4E03-B8CF-F62302B12271}" name="Column1369" dataDxfId="15020"/>
    <tableColumn id="1380" xr3:uid="{50186A79-D1ED-40E2-8B60-10B9A9C7D7AC}" name="Column1370" dataDxfId="15019"/>
    <tableColumn id="1381" xr3:uid="{265F6DB8-CA97-4E38-A964-98E5664E502B}" name="Column1371" dataDxfId="15018"/>
    <tableColumn id="1382" xr3:uid="{E8C3C71D-C786-406E-A8AB-3277F5A61729}" name="Column1372" dataDxfId="15017"/>
    <tableColumn id="1383" xr3:uid="{B672FDFD-C0BB-47BC-B5FB-474F2950E2D8}" name="Column1373" dataDxfId="15016"/>
    <tableColumn id="1384" xr3:uid="{71A5CAAA-7D7D-4912-A9EB-8DEDCDE68DA3}" name="Column1374" dataDxfId="15015"/>
    <tableColumn id="1385" xr3:uid="{3ECD3306-E5E2-4DB5-B76E-F8E22F7DE593}" name="Column1375" dataDxfId="15014"/>
    <tableColumn id="1386" xr3:uid="{D8ED95A2-803D-4A6E-9081-AE7B2ED636D1}" name="Column1376" dataDxfId="15013"/>
    <tableColumn id="1387" xr3:uid="{9F377444-FC9D-429F-8390-45E1AB4F13B1}" name="Column1377" dataDxfId="15012"/>
    <tableColumn id="1388" xr3:uid="{F3B0572B-CD82-4997-9B13-D85741443F6C}" name="Column1378" dataDxfId="15011"/>
    <tableColumn id="1389" xr3:uid="{3CAF85DC-93CF-4D97-BAAF-0411F7219531}" name="Column1379" dataDxfId="15010"/>
    <tableColumn id="1390" xr3:uid="{C8776770-623A-4867-886F-38AD5EBF5304}" name="Column1380" dataDxfId="15009"/>
    <tableColumn id="1391" xr3:uid="{66E274E1-C203-4050-8FA0-F9F33A78D4FB}" name="Column1381" dataDxfId="15008"/>
    <tableColumn id="1392" xr3:uid="{1CC10A7D-2CA1-419F-9F29-EF3CC34EF060}" name="Column1382" dataDxfId="15007"/>
    <tableColumn id="1393" xr3:uid="{864A00A1-DD31-4F36-99E7-74B76F54D546}" name="Column1383" dataDxfId="15006"/>
    <tableColumn id="1394" xr3:uid="{0F4F98DC-4BF3-483E-8A63-0CDF5AC5DD51}" name="Column1384" dataDxfId="15005"/>
    <tableColumn id="1395" xr3:uid="{F9F49E10-7A06-4461-850F-E0F9629EFB9C}" name="Column1385" dataDxfId="15004"/>
    <tableColumn id="1396" xr3:uid="{4E045F59-C2E8-4621-89FE-1C070FC3C7C8}" name="Column1386" dataDxfId="15003"/>
    <tableColumn id="1397" xr3:uid="{16191A8D-4D46-4082-9549-E74DF4BF29D1}" name="Column1387" dataDxfId="15002"/>
    <tableColumn id="1398" xr3:uid="{A5BD497A-229E-4CD4-BBEC-6EB760A830AF}" name="Column1388" dataDxfId="15001"/>
    <tableColumn id="1399" xr3:uid="{5824A831-3504-4499-921F-5D891B60C7DC}" name="Column1389" dataDxfId="15000"/>
    <tableColumn id="1400" xr3:uid="{2A824260-7409-49D5-876D-27C941819D3F}" name="Column1390" dataDxfId="14999"/>
    <tableColumn id="1401" xr3:uid="{5E8F3777-8B61-4CFD-A26C-CB8EA52F6FC3}" name="Column1391" dataDxfId="14998"/>
    <tableColumn id="1402" xr3:uid="{3B57A43A-3E6F-4A40-8044-2791140413F0}" name="Column1392" dataDxfId="14997"/>
    <tableColumn id="1403" xr3:uid="{50B9402F-FFFD-4D9F-8102-F1B069A327E2}" name="Column1393" dataDxfId="14996"/>
    <tableColumn id="1404" xr3:uid="{C7E59FE1-29DB-4B7F-AE6A-EDC116763F8E}" name="Column1394" dataDxfId="14995"/>
    <tableColumn id="1405" xr3:uid="{5D4F9FE3-8792-46DF-9C35-934293143349}" name="Column1395" dataDxfId="14994"/>
    <tableColumn id="1406" xr3:uid="{9CBA1FCD-7DCD-494C-B661-1F0E19628987}" name="Column1396" dataDxfId="14993"/>
    <tableColumn id="1407" xr3:uid="{B390B321-8ED6-44E8-A18D-5D771D8C5397}" name="Column1397" dataDxfId="14992"/>
    <tableColumn id="1408" xr3:uid="{F470C17A-87B0-476D-B569-69138966F5B7}" name="Column1398" dataDxfId="14991"/>
    <tableColumn id="1409" xr3:uid="{21BD551F-169D-4972-BC44-2D255081B11F}" name="Column1399" dataDxfId="14990"/>
    <tableColumn id="1410" xr3:uid="{E2E450CA-5D4E-4C0B-B4E1-06AE7CC82C2D}" name="Column1400" dataDxfId="14989"/>
    <tableColumn id="1411" xr3:uid="{41B8C12D-E71B-4923-A6D1-CE4D52CDDE40}" name="Column1401" dataDxfId="14988"/>
    <tableColumn id="1412" xr3:uid="{34296B2B-7423-4D78-83A2-881EC50DCA53}" name="Column1402" dataDxfId="14987"/>
    <tableColumn id="1413" xr3:uid="{33325EB0-9C21-4B61-B139-A90642E2E096}" name="Column1403" dataDxfId="14986"/>
    <tableColumn id="1414" xr3:uid="{F1F4E271-8F4C-4F5A-96C4-AC2160C2A142}" name="Column1404" dataDxfId="14985"/>
    <tableColumn id="1415" xr3:uid="{4151BBB4-BB3C-464A-BB42-27FAD4F9C3AE}" name="Column1405" dataDxfId="14984"/>
    <tableColumn id="1416" xr3:uid="{F5CE3068-2011-4F7B-A89E-D346C3195BDD}" name="Column1406" dataDxfId="14983"/>
    <tableColumn id="1417" xr3:uid="{AB849175-3C48-4213-828F-4458F58C92DF}" name="Column1407" dataDxfId="14982"/>
    <tableColumn id="1418" xr3:uid="{2EA3B7EB-F0D9-4F74-8390-90D59B57607E}" name="Column1408" dataDxfId="14981"/>
    <tableColumn id="1419" xr3:uid="{010CFBA4-1220-4945-8FAE-30A22CF88638}" name="Column1409" dataDxfId="14980"/>
    <tableColumn id="1420" xr3:uid="{4293D7C3-726F-4DF3-90E2-C34BA201D886}" name="Column1410" dataDxfId="14979"/>
    <tableColumn id="1421" xr3:uid="{94A5767C-70B1-492C-B0E7-6FDDC539F81A}" name="Column1411" dataDxfId="14978"/>
    <tableColumn id="1422" xr3:uid="{447FECEC-713B-4962-A10F-3338B332C87C}" name="Column1412" dataDxfId="14977"/>
    <tableColumn id="1423" xr3:uid="{98D87D5B-5450-424D-BDC5-90A001F2664A}" name="Column1413" dataDxfId="14976"/>
    <tableColumn id="1424" xr3:uid="{9DCD596E-E4A4-4B91-9EF6-FAB6420251FC}" name="Column1414" dataDxfId="14975"/>
    <tableColumn id="1425" xr3:uid="{D4367295-0062-4ECD-8781-7C43F795A2B9}" name="Column1415" dataDxfId="14974"/>
    <tableColumn id="1426" xr3:uid="{2EDD812C-9434-43FB-9BAE-A2BE5F071D1B}" name="Column1416" dataDxfId="14973"/>
    <tableColumn id="1427" xr3:uid="{969E92DA-F9F4-449B-9891-1337EAD67FB0}" name="Column1417" dataDxfId="14972"/>
    <tableColumn id="1428" xr3:uid="{F27506B3-B1A2-4616-87AE-33DF1990E158}" name="Column1418" dataDxfId="14971"/>
    <tableColumn id="1429" xr3:uid="{BEF5CFDA-5620-4CB7-932D-57AD237875E3}" name="Column1419" dataDxfId="14970"/>
    <tableColumn id="1430" xr3:uid="{CBEAFF80-24DC-4A79-8D24-8245A0FBD103}" name="Column1420" dataDxfId="14969"/>
    <tableColumn id="1431" xr3:uid="{6A07D991-89E0-4212-9F95-03BE58E4E2E1}" name="Column1421" dataDxfId="14968"/>
    <tableColumn id="1432" xr3:uid="{74F7648A-695B-46F7-857F-0EC66B3D35DA}" name="Column1422" dataDxfId="14967"/>
    <tableColumn id="1433" xr3:uid="{213A2FD6-16FB-4418-A12D-F67B22E6BCCD}" name="Column1423" dataDxfId="14966"/>
    <tableColumn id="1434" xr3:uid="{F384F0DF-2701-4D13-87CC-EC2513D63AB3}" name="Column1424" dataDxfId="14965"/>
    <tableColumn id="1435" xr3:uid="{7F859571-B2D9-48CE-BA10-395D5879095F}" name="Column1425" dataDxfId="14964"/>
    <tableColumn id="1436" xr3:uid="{D901F4AE-A1BE-48AF-BDCB-5615F7F2A3A1}" name="Column1426" dataDxfId="14963"/>
    <tableColumn id="1437" xr3:uid="{27F9FC48-EB27-4793-A498-4463B175325C}" name="Column1427" dataDxfId="14962"/>
    <tableColumn id="1438" xr3:uid="{C50A9C94-7898-4436-A604-9EE06550B100}" name="Column1428" dataDxfId="14961"/>
    <tableColumn id="1439" xr3:uid="{090E76F5-2EC6-4896-B636-0305E4F29C8D}" name="Column1429" dataDxfId="14960"/>
    <tableColumn id="1440" xr3:uid="{41563653-0A1D-4CD7-9948-3F25F1408597}" name="Column1430" dataDxfId="14959"/>
    <tableColumn id="1441" xr3:uid="{C89BD96B-77FF-4C65-AA52-9722F5A7C7CD}" name="Column1431" dataDxfId="14958"/>
    <tableColumn id="1442" xr3:uid="{F279F441-64D6-4476-83CE-05A234D0E563}" name="Column1432" dataDxfId="14957"/>
    <tableColumn id="1443" xr3:uid="{1F947B13-51F9-450A-AC22-BB1BFDBCF371}" name="Column1433" dataDxfId="14956"/>
    <tableColumn id="1444" xr3:uid="{81CD12B4-900A-40BB-B432-84DE33A670D8}" name="Column1434" dataDxfId="14955"/>
    <tableColumn id="1445" xr3:uid="{003B9BB5-63FA-44F1-B8DD-6E6CB4CA025D}" name="Column1435" dataDxfId="14954"/>
    <tableColumn id="1446" xr3:uid="{A81C9E95-D4B4-4615-821D-1376B60D5511}" name="Column1436" dataDxfId="14953"/>
    <tableColumn id="1447" xr3:uid="{3B65A0BA-E0FF-4B82-87E3-9C0E732F210E}" name="Column1437" dataDxfId="14952"/>
    <tableColumn id="1448" xr3:uid="{10627EC3-C4B1-4B5C-A9B2-E08D0942A602}" name="Column1438" dataDxfId="14951"/>
    <tableColumn id="1449" xr3:uid="{1F6A8198-8053-42C1-863F-9155BF1E9763}" name="Column1439" dataDxfId="14950"/>
    <tableColumn id="1450" xr3:uid="{33FF9380-8712-409A-B708-CDCD961386B6}" name="Column1440" dataDxfId="14949"/>
    <tableColumn id="1451" xr3:uid="{0A83FDD4-ECB7-4791-912C-4B16803B3108}" name="Column1441" dataDxfId="14948"/>
    <tableColumn id="1452" xr3:uid="{0184EAF4-3BB0-4086-A56C-D2A44EC7C1F8}" name="Column1442" dataDxfId="14947"/>
    <tableColumn id="1453" xr3:uid="{59F45F20-530B-4FAF-85E1-0F91F9B455B0}" name="Column1443" dataDxfId="14946"/>
    <tableColumn id="1454" xr3:uid="{1436BB42-8F1C-4045-ACF3-5DFA56EAD1B6}" name="Column1444" dataDxfId="14945"/>
    <tableColumn id="1455" xr3:uid="{73FE0816-F295-4AFC-8FBE-4AEADBE69783}" name="Column1445" dataDxfId="14944"/>
    <tableColumn id="1456" xr3:uid="{984ED390-5C27-4B2C-9522-6615B2C5A073}" name="Column1446" dataDxfId="14943"/>
    <tableColumn id="1457" xr3:uid="{F58A0118-F852-4618-ABF9-D4693E225D81}" name="Column1447" dataDxfId="14942"/>
    <tableColumn id="1458" xr3:uid="{A6D77D8E-F716-48FF-B72E-F3F873FCBEA5}" name="Column1448" dataDxfId="14941"/>
    <tableColumn id="1459" xr3:uid="{FBB2CAFC-3A97-4E54-89D1-C51F40583904}" name="Column1449" dataDxfId="14940"/>
    <tableColumn id="1460" xr3:uid="{8A3EB429-73EF-40BD-A539-3A7A7D584222}" name="Column1450" dataDxfId="14939"/>
    <tableColumn id="1461" xr3:uid="{ED7EEFBA-92D3-4E94-B067-418AF20DD2D1}" name="Column1451" dataDxfId="14938"/>
    <tableColumn id="1462" xr3:uid="{4E6F6C54-74AA-4A24-89EE-5302732B4529}" name="Column1452" dataDxfId="14937"/>
    <tableColumn id="1463" xr3:uid="{0ACED93F-F2DF-4B38-A3E6-607FEEDDEAA2}" name="Column1453" dataDxfId="14936"/>
    <tableColumn id="1464" xr3:uid="{91B54DFE-E37D-4DD6-B896-746847F3DDE8}" name="Column1454" dataDxfId="14935"/>
    <tableColumn id="1465" xr3:uid="{85F49ACF-EC87-4DA0-B863-663857B66C8B}" name="Column1455" dataDxfId="14934"/>
    <tableColumn id="1466" xr3:uid="{BE1EF01D-F1EC-4D33-A468-06F51FADE098}" name="Column1456" dataDxfId="14933"/>
    <tableColumn id="1467" xr3:uid="{EC3CC10F-E519-40C6-8CFD-0ED5BA16CEB4}" name="Column1457" dataDxfId="14932"/>
    <tableColumn id="1468" xr3:uid="{647B7ED7-3135-4E8B-B350-410DE2A1737F}" name="Column1458" dataDxfId="14931"/>
    <tableColumn id="1469" xr3:uid="{A80D1567-A8CC-4F0E-87C4-9BFDD57A18BA}" name="Column1459" dataDxfId="14930"/>
    <tableColumn id="1470" xr3:uid="{14E0EA38-71EE-4343-A73B-17CFD992190F}" name="Column1460" dataDxfId="14929"/>
    <tableColumn id="1471" xr3:uid="{02A00A9B-054B-4B39-B68E-2978DCC7BF81}" name="Column1461" dataDxfId="14928"/>
    <tableColumn id="1472" xr3:uid="{78A0EB39-D1AF-458C-95F0-03D6E237A278}" name="Column1462" dataDxfId="14927"/>
    <tableColumn id="1473" xr3:uid="{CB29BA2E-D06E-4786-AB99-FFA1E96D7108}" name="Column1463" dataDxfId="14926"/>
    <tableColumn id="1474" xr3:uid="{CD485966-6871-4BAA-B3A4-43D6798ADF0C}" name="Column1464" dataDxfId="14925"/>
    <tableColumn id="1475" xr3:uid="{CF3D3661-FE55-41E1-9FD5-4C4E470573B3}" name="Column1465" dataDxfId="14924"/>
    <tableColumn id="1476" xr3:uid="{8DDC431E-7BB6-4A28-B5BB-EF72864AA9E3}" name="Column1466" dataDxfId="14923"/>
    <tableColumn id="1477" xr3:uid="{BE5C98CD-0DB2-40B5-9AC0-43FD42F23460}" name="Column1467" dataDxfId="14922"/>
    <tableColumn id="1478" xr3:uid="{7A054680-01E3-4ABB-AC06-6807D5120453}" name="Column1468" dataDxfId="14921"/>
    <tableColumn id="1479" xr3:uid="{F8B13F87-3FBD-47D4-B25F-A1E5EC595E79}" name="Column1469" dataDxfId="14920"/>
    <tableColumn id="1480" xr3:uid="{5961A838-D1D3-4436-A718-952BEEE1DDC6}" name="Column1470" dataDxfId="14919"/>
    <tableColumn id="1481" xr3:uid="{DC5FE618-3E57-4D51-AE81-C34CCD2AD299}" name="Column1471" dataDxfId="14918"/>
    <tableColumn id="1482" xr3:uid="{C48EBC96-77B4-4D09-AB26-5F7542373397}" name="Column1472" dataDxfId="14917"/>
    <tableColumn id="1483" xr3:uid="{1467A4DB-B963-4A95-A026-D9FFB2839E8C}" name="Column1473" dataDxfId="14916"/>
    <tableColumn id="1484" xr3:uid="{80CB51D9-64B9-4B47-8862-2063E7E88EB4}" name="Column1474" dataDxfId="14915"/>
    <tableColumn id="1485" xr3:uid="{FC35A6DC-9568-4BA2-96C5-CB5C7AD86D31}" name="Column1475" dataDxfId="14914"/>
    <tableColumn id="1486" xr3:uid="{6AB4D75E-78DC-40FF-A67F-50CB4D0306A3}" name="Column1476" dataDxfId="14913"/>
    <tableColumn id="1487" xr3:uid="{C821B683-7758-4A56-8108-97D13B88CF04}" name="Column1477" dataDxfId="14912"/>
    <tableColumn id="1488" xr3:uid="{09BAFD20-9B06-4F11-A685-73EED4205F43}" name="Column1478" dataDxfId="14911"/>
    <tableColumn id="1489" xr3:uid="{7657BE21-75F5-4FA0-A5C5-A49387B8B9E1}" name="Column1479" dataDxfId="14910"/>
    <tableColumn id="1490" xr3:uid="{C2CEECCF-DE04-4386-BBA3-7A29746E7991}" name="Column1480" dataDxfId="14909"/>
    <tableColumn id="1491" xr3:uid="{833B4C68-FAD4-40DD-84D1-2833567EED07}" name="Column1481" dataDxfId="14908"/>
    <tableColumn id="1492" xr3:uid="{29083D88-D20B-49F8-A30D-0F0303445D72}" name="Column1482" dataDxfId="14907"/>
    <tableColumn id="1493" xr3:uid="{5598A0A4-D6A6-42A8-B5A8-8A52C38D0057}" name="Column1483" dataDxfId="14906"/>
    <tableColumn id="1494" xr3:uid="{AB1025E8-B3F7-49C2-9C42-0A26B4605525}" name="Column1484" dataDxfId="14905"/>
    <tableColumn id="1495" xr3:uid="{7E4D3A75-0538-4DDA-B175-3206037B2F82}" name="Column1485" dataDxfId="14904"/>
    <tableColumn id="1496" xr3:uid="{6A033E51-F287-4FB5-9D75-ACC7D6115014}" name="Column1486" dataDxfId="14903"/>
    <tableColumn id="1497" xr3:uid="{BA9C7D45-DC51-42C7-9851-265669735965}" name="Column1487" dataDxfId="14902"/>
    <tableColumn id="1498" xr3:uid="{C8A7FB83-ADFF-401C-A657-D73DB49608AD}" name="Column1488" dataDxfId="14901"/>
    <tableColumn id="1499" xr3:uid="{7084978F-919A-42B1-9D78-8B40639984E2}" name="Column1489" dataDxfId="14900"/>
    <tableColumn id="1500" xr3:uid="{A43BEF07-7AA4-4991-88EA-F4575D9E602E}" name="Column1490" dataDxfId="14899"/>
    <tableColumn id="1501" xr3:uid="{4BD76641-15F2-456C-9421-A1D9C71E17B4}" name="Column1491" dataDxfId="14898"/>
    <tableColumn id="1502" xr3:uid="{6505651D-637A-4A91-9137-73BC885BCCD2}" name="Column1492" dataDxfId="14897"/>
    <tableColumn id="1503" xr3:uid="{A7EAD4A9-882F-4B5A-A37F-5D6546ABA987}" name="Column1493" dataDxfId="14896"/>
    <tableColumn id="1504" xr3:uid="{FF822154-2A2C-47BF-AC8F-E6A6F8DBF3B0}" name="Column1494" dataDxfId="14895"/>
    <tableColumn id="1505" xr3:uid="{C6EB8620-60CB-42A7-B32F-89B79243F97C}" name="Column1495" dataDxfId="14894"/>
    <tableColumn id="1506" xr3:uid="{1A64C498-9226-4790-8F29-EEF94A7AB045}" name="Column1496" dataDxfId="14893"/>
    <tableColumn id="1507" xr3:uid="{F3F49584-7C02-4E64-94D2-6752CED2BEF0}" name="Column1497" dataDxfId="14892"/>
    <tableColumn id="1508" xr3:uid="{EF928D63-2AB9-402E-8B20-80B22867D11B}" name="Column1498" dataDxfId="14891"/>
    <tableColumn id="1509" xr3:uid="{FC765399-F758-41AD-A5B5-28FFD2E189D4}" name="Column1499" dataDxfId="14890"/>
    <tableColumn id="1510" xr3:uid="{EA4231D3-D0A5-4AA2-8361-1217D12036B5}" name="Column1500" dataDxfId="14889"/>
    <tableColumn id="1511" xr3:uid="{30A6C45D-910B-42FA-86B9-752B5D5443D2}" name="Column1501" dataDxfId="14888"/>
    <tableColumn id="1512" xr3:uid="{9A5DF569-F612-4504-A850-74BDA2575E1F}" name="Column1502" dataDxfId="14887"/>
    <tableColumn id="1513" xr3:uid="{B00BB569-6A81-4100-A329-23801695526B}" name="Column1503" dataDxfId="14886"/>
    <tableColumn id="1514" xr3:uid="{ED862DE5-04E1-4ABA-99E8-F007EA1F3E68}" name="Column1504" dataDxfId="14885"/>
    <tableColumn id="1515" xr3:uid="{EA9F7146-786D-45ED-BFF9-375B6F9BF680}" name="Column1505" dataDxfId="14884"/>
    <tableColumn id="1516" xr3:uid="{00139089-861B-4AEC-B545-1A55FED3E715}" name="Column1506" dataDxfId="14883"/>
    <tableColumn id="1517" xr3:uid="{D0A39F4C-9973-41CC-849E-8A1C2992E621}" name="Column1507" dataDxfId="14882"/>
    <tableColumn id="1518" xr3:uid="{1FBC68AB-9BAC-45AF-9DF6-F7D76B84063C}" name="Column1508" dataDxfId="14881"/>
    <tableColumn id="1519" xr3:uid="{D37B1B35-7A2F-47C3-BD58-B3EDDA807B91}" name="Column1509" dataDxfId="14880"/>
    <tableColumn id="1520" xr3:uid="{F0E37343-AC90-41F4-A119-DF920A69EEDB}" name="Column1510" dataDxfId="14879"/>
    <tableColumn id="1521" xr3:uid="{C3DBA63F-AAFE-4095-906C-7650BF3DC050}" name="Column1511" dataDxfId="14878"/>
    <tableColumn id="1522" xr3:uid="{3674DE1B-C47B-4887-BF44-6DFF5498B21E}" name="Column1512" dataDxfId="14877"/>
    <tableColumn id="1523" xr3:uid="{1736D815-C088-48D6-9C2D-4785263DB647}" name="Column1513" dataDxfId="14876"/>
    <tableColumn id="1524" xr3:uid="{9DE26A3D-5C23-432B-976E-141DBF2E864B}" name="Column1514" dataDxfId="14875"/>
    <tableColumn id="1525" xr3:uid="{D507C373-2B60-46EE-9287-71994D213F3E}" name="Column1515" dataDxfId="14874"/>
    <tableColumn id="1526" xr3:uid="{0FD827F5-2B93-46A0-893E-3DAEED0C5C6E}" name="Column1516" dataDxfId="14873"/>
    <tableColumn id="1527" xr3:uid="{999E5EAE-343A-4686-936A-C7C55C130962}" name="Column1517" dataDxfId="14872"/>
    <tableColumn id="1528" xr3:uid="{BA805070-ACFB-4191-8EC6-50327649AD4A}" name="Column1518" dataDxfId="14871"/>
    <tableColumn id="1529" xr3:uid="{13691100-B807-4913-B138-A655F018AEAD}" name="Column1519" dataDxfId="14870"/>
    <tableColumn id="1530" xr3:uid="{E5E74E7C-2626-483D-A424-0A88063450F6}" name="Column1520" dataDxfId="14869"/>
    <tableColumn id="1531" xr3:uid="{25967EB7-FAF6-42E4-AE6C-2E695372D819}" name="Column1521" dataDxfId="14868"/>
    <tableColumn id="1532" xr3:uid="{116669D8-8746-4FB3-B86A-D3C440DFA04C}" name="Column1522" dataDxfId="14867"/>
    <tableColumn id="1533" xr3:uid="{521A80E9-3377-4721-9041-E1FAC90D8B22}" name="Column1523" dataDxfId="14866"/>
    <tableColumn id="1534" xr3:uid="{1AFE2350-AA36-4D7F-BC6C-EC128ABAC01F}" name="Column1524" dataDxfId="14865"/>
    <tableColumn id="1535" xr3:uid="{4701FDA2-BE91-4AA3-8075-C2EFA3F1DEDA}" name="Column1525" dataDxfId="14864"/>
    <tableColumn id="1536" xr3:uid="{EA609BE1-F70D-4330-92B8-C54EBEA7B5A3}" name="Column1526" dataDxfId="14863"/>
    <tableColumn id="1537" xr3:uid="{0A32035C-AC33-4470-9BC9-8C0DB29FD1E7}" name="Column1527" dataDxfId="14862"/>
    <tableColumn id="1538" xr3:uid="{5E549E3A-30A3-417C-8025-3C3DDC4D874D}" name="Column1528" dataDxfId="14861"/>
    <tableColumn id="1539" xr3:uid="{D1978144-4635-4CB6-B919-3BBAAA27B1F3}" name="Column1529" dataDxfId="14860"/>
    <tableColumn id="1540" xr3:uid="{00517876-B059-4AC5-A6E9-552E3DF7FAA5}" name="Column1530" dataDxfId="14859"/>
    <tableColumn id="1541" xr3:uid="{3C8A9DB7-670F-4B74-A871-E8B9D7A7814B}" name="Column1531" dataDxfId="14858"/>
    <tableColumn id="1542" xr3:uid="{CCD13B96-268B-4B55-9069-BCA0ADB8EADA}" name="Column1532" dataDxfId="14857"/>
    <tableColumn id="1543" xr3:uid="{22AABD8C-EC36-495B-B201-B45772162EE0}" name="Column1533" dataDxfId="14856"/>
    <tableColumn id="1544" xr3:uid="{644D44E5-3931-44E3-99B4-962A1D88AF7F}" name="Column1534" dataDxfId="14855"/>
    <tableColumn id="1545" xr3:uid="{F973E17C-49D8-4C93-9C58-334175F30EE2}" name="Column1535" dataDxfId="14854"/>
    <tableColumn id="1546" xr3:uid="{7A856527-24D0-4AFB-985B-8F4DB9FC4CEB}" name="Column1536" dataDxfId="14853"/>
    <tableColumn id="1547" xr3:uid="{115FB507-1272-42AE-AA25-06713AA54AFA}" name="Column1537" dataDxfId="14852"/>
    <tableColumn id="1548" xr3:uid="{3E19C687-45D9-4A17-9D8D-5C40D59ECD1B}" name="Column1538" dataDxfId="14851"/>
    <tableColumn id="1549" xr3:uid="{698AE334-2A4A-4CEC-BB1D-8395AF5E7BFB}" name="Column1539" dataDxfId="14850"/>
    <tableColumn id="1550" xr3:uid="{888B7DF3-DC2F-4734-882F-D2BDA97B90F1}" name="Column1540" dataDxfId="14849"/>
    <tableColumn id="1551" xr3:uid="{7933263C-0576-4403-9BC2-863C9F8119E1}" name="Column1541" dataDxfId="14848"/>
    <tableColumn id="1552" xr3:uid="{417B58FE-4E22-46EC-9E2C-28AC299DDD3A}" name="Column1542" dataDxfId="14847"/>
    <tableColumn id="1553" xr3:uid="{DEDEF37A-39D7-4CAB-964B-2510B3D8F120}" name="Column1543" dataDxfId="14846"/>
    <tableColumn id="1554" xr3:uid="{B79FF4E5-E8DD-42AC-9B68-DE0F30732709}" name="Column1544" dataDxfId="14845"/>
    <tableColumn id="1555" xr3:uid="{DE35B022-8D6D-4A80-87E8-F624371A1044}" name="Column1545" dataDxfId="14844"/>
    <tableColumn id="1556" xr3:uid="{F76D7834-107B-42F6-97F8-081638D07AF1}" name="Column1546" dataDxfId="14843"/>
    <tableColumn id="1557" xr3:uid="{FF029943-C67A-4D2F-8512-411C831BBBA2}" name="Column1547" dataDxfId="14842"/>
    <tableColumn id="1558" xr3:uid="{3BA6C7F4-38B0-4DCB-8C7A-896C256FB54C}" name="Column1548" dataDxfId="14841"/>
    <tableColumn id="1559" xr3:uid="{8CE4648A-0327-47E2-B414-0440F5525987}" name="Column1549" dataDxfId="14840"/>
    <tableColumn id="1560" xr3:uid="{6E68100A-FFF2-4E17-80BD-C982F1CFF010}" name="Column1550" dataDxfId="14839"/>
    <tableColumn id="1561" xr3:uid="{62466097-A32D-4088-87BC-5E1AB47EF2EF}" name="Column1551" dataDxfId="14838"/>
    <tableColumn id="1562" xr3:uid="{74BA781E-F33E-45F9-92CC-CFEF52FFA530}" name="Column1552" dataDxfId="14837"/>
    <tableColumn id="1563" xr3:uid="{32F187B6-7EED-4264-A461-C98646519986}" name="Column1553" dataDxfId="14836"/>
    <tableColumn id="1564" xr3:uid="{34828840-1BC0-4954-B622-39B917109C13}" name="Column1554" dataDxfId="14835"/>
    <tableColumn id="1565" xr3:uid="{196D7D4D-AE74-4EFF-8A7B-D46C4BE514CE}" name="Column1555" dataDxfId="14834"/>
    <tableColumn id="1566" xr3:uid="{3CD00F42-CA2D-4FED-84FD-5750A31E89F9}" name="Column1556" dataDxfId="14833"/>
    <tableColumn id="1567" xr3:uid="{A1520646-6285-4FF7-807E-21539C03465B}" name="Column1557" dataDxfId="14832"/>
    <tableColumn id="1568" xr3:uid="{411AC11B-A85D-45D2-B0AE-7E5AFA3E6269}" name="Column1558" dataDxfId="14831"/>
    <tableColumn id="1569" xr3:uid="{CF29C195-6654-4BEE-BA4A-E85A4D0EB526}" name="Column1559" dataDxfId="14830"/>
    <tableColumn id="1570" xr3:uid="{947042DD-FA6D-4A29-A4CF-2191A489B305}" name="Column1560" dataDxfId="14829"/>
    <tableColumn id="1571" xr3:uid="{89B3199F-F347-4519-9916-FE6D160993CC}" name="Column1561" dataDxfId="14828"/>
    <tableColumn id="1572" xr3:uid="{737129D0-07BA-4E85-B45E-7F92D7053C41}" name="Column1562" dataDxfId="14827"/>
    <tableColumn id="1573" xr3:uid="{8532015A-D7C6-441D-8ACE-1A36693F9E45}" name="Column1563" dataDxfId="14826"/>
    <tableColumn id="1574" xr3:uid="{CE19543B-09B9-4CA8-AE40-2CBEDE37764F}" name="Column1564" dataDxfId="14825"/>
    <tableColumn id="1575" xr3:uid="{609DEAF1-F5DF-450B-A452-F86C8A992662}" name="Column1565" dataDxfId="14824"/>
    <tableColumn id="1576" xr3:uid="{A329AB13-B236-4DE4-9DFD-90F0A807627D}" name="Column1566" dataDxfId="14823"/>
    <tableColumn id="1577" xr3:uid="{B0DA5D29-76A5-4DE1-8128-825E06D54D79}" name="Column1567" dataDxfId="14822"/>
    <tableColumn id="1578" xr3:uid="{3B7DB0C9-E653-4B7B-991A-E4623B4D1584}" name="Column1568" dataDxfId="14821"/>
    <tableColumn id="1579" xr3:uid="{80AA592A-DE35-4BD7-8C54-A79C6337FEB1}" name="Column1569" dataDxfId="14820"/>
    <tableColumn id="1580" xr3:uid="{F7F92262-1A07-4F3F-8E55-4EBCFC6434B4}" name="Column1570" dataDxfId="14819"/>
    <tableColumn id="1581" xr3:uid="{8D0D687C-7F17-4ED3-BC94-F4C1D2249057}" name="Column1571" dataDxfId="14818"/>
    <tableColumn id="1582" xr3:uid="{9E725278-2CDB-4DDF-B8AA-F68E5622F6DD}" name="Column1572" dataDxfId="14817"/>
    <tableColumn id="1583" xr3:uid="{953D57BC-A657-4906-8D3B-FC88C29C34C4}" name="Column1573" dataDxfId="14816"/>
    <tableColumn id="1584" xr3:uid="{819392D9-EBE9-4BDA-A8E9-6582A74D30A1}" name="Column1574" dataDxfId="14815"/>
    <tableColumn id="1585" xr3:uid="{D0599799-E991-4279-A307-5DDD6BC1EEB2}" name="Column1575" dataDxfId="14814"/>
    <tableColumn id="1586" xr3:uid="{064CC868-7C4C-4B97-AB48-31052DE15612}" name="Column1576" dataDxfId="14813"/>
    <tableColumn id="1587" xr3:uid="{D9152D58-A0DA-4795-821F-62A6845CC765}" name="Column1577" dataDxfId="14812"/>
    <tableColumn id="1588" xr3:uid="{A1124C0F-C695-4B6E-9B08-E99F84AC5D0A}" name="Column1578" dataDxfId="14811"/>
    <tableColumn id="1589" xr3:uid="{FCBB59AE-83C1-4BBB-8C82-6760E538FF65}" name="Column1579" dataDxfId="14810"/>
    <tableColumn id="1590" xr3:uid="{5C30CC49-0F71-42FD-A117-09191AE3D532}" name="Column1580" dataDxfId="14809"/>
    <tableColumn id="1591" xr3:uid="{5BAA2957-9015-4A1D-AA23-F952C0562A36}" name="Column1581" dataDxfId="14808"/>
    <tableColumn id="1592" xr3:uid="{C221EB63-900B-48B2-8F57-D8E6B0922EF9}" name="Column1582" dataDxfId="14807"/>
    <tableColumn id="1593" xr3:uid="{D6287788-BB9C-4F74-B600-3C38AB82D8D7}" name="Column1583" dataDxfId="14806"/>
    <tableColumn id="1594" xr3:uid="{45C12AA0-54B6-4645-8A4F-3A3D55C5D37B}" name="Column1584" dataDxfId="14805"/>
    <tableColumn id="1595" xr3:uid="{B1BC31EE-E015-4F79-8C10-754C092934BA}" name="Column1585" dataDxfId="14804"/>
    <tableColumn id="1596" xr3:uid="{C1B630B5-7ED5-48BE-8FA2-DD6F870186C8}" name="Column1586" dataDxfId="14803"/>
    <tableColumn id="1597" xr3:uid="{489755E7-3234-4509-98F4-5113A07B364A}" name="Column1587" dataDxfId="14802"/>
    <tableColumn id="1598" xr3:uid="{CB8919D4-06F4-410A-9270-2CF3FF7386B1}" name="Column1588" dataDxfId="14801"/>
    <tableColumn id="1599" xr3:uid="{DBA6984B-0ACB-4305-A3CB-886264294F67}" name="Column1589" dataDxfId="14800"/>
    <tableColumn id="1600" xr3:uid="{CDFA22D5-85BF-44AE-83E6-A966868F12E3}" name="Column1590" dataDxfId="14799"/>
    <tableColumn id="1601" xr3:uid="{236EA084-735A-4CFF-A916-E6BE58A2501F}" name="Column1591" dataDxfId="14798"/>
    <tableColumn id="1602" xr3:uid="{69911160-7451-4D47-A261-8167815064FA}" name="Column1592" dataDxfId="14797"/>
    <tableColumn id="1603" xr3:uid="{F42CA77F-BDFF-4665-9E7A-50949579B2D2}" name="Column1593" dataDxfId="14796"/>
    <tableColumn id="1604" xr3:uid="{C31D0D23-8AC4-49FD-A1B5-6B15AB9C58B5}" name="Column1594" dataDxfId="14795"/>
    <tableColumn id="1605" xr3:uid="{7FEFE975-35B5-48A8-830A-98B99CCD8982}" name="Column1595" dataDxfId="14794"/>
    <tableColumn id="1606" xr3:uid="{CA63DCB0-4D96-4CB7-909E-54ED320E5A33}" name="Column1596" dataDxfId="14793"/>
    <tableColumn id="1607" xr3:uid="{846C4466-88F7-45F9-83FE-57A03DBA2999}" name="Column1597" dataDxfId="14792"/>
    <tableColumn id="1608" xr3:uid="{AAF94233-1517-4B47-B637-E2418F81DED8}" name="Column1598" dataDxfId="14791"/>
    <tableColumn id="1609" xr3:uid="{39682C5F-3B2D-4F11-B9C6-53513A331850}" name="Column1599" dataDxfId="14790"/>
    <tableColumn id="1610" xr3:uid="{A7E2A5A4-5611-4B5B-9D28-EE1E37E30C2E}" name="Column1600" dataDxfId="14789"/>
    <tableColumn id="1611" xr3:uid="{A1BF8CCD-73B1-4224-A421-BC696126E3EB}" name="Column1601" dataDxfId="14788"/>
    <tableColumn id="1612" xr3:uid="{C776E239-5CB1-4009-B8EE-884BA2DF549A}" name="Column1602" dataDxfId="14787"/>
    <tableColumn id="1613" xr3:uid="{223091EF-8223-4EC2-9A8F-8BA9076E2F13}" name="Column1603" dataDxfId="14786"/>
    <tableColumn id="1614" xr3:uid="{2B7A535A-70E5-4840-BF66-C323CA2E64FF}" name="Column1604" dataDxfId="14785"/>
    <tableColumn id="1615" xr3:uid="{CDB319AF-0584-4522-B751-C09C61EAC5DF}" name="Column1605" dataDxfId="14784"/>
    <tableColumn id="1616" xr3:uid="{48D60028-6B30-4FE8-9D53-89D6FD87AF60}" name="Column1606" dataDxfId="14783"/>
    <tableColumn id="1617" xr3:uid="{9A146631-2929-439F-81C5-DDB9AC98CEA1}" name="Column1607" dataDxfId="14782"/>
    <tableColumn id="1618" xr3:uid="{7FCBC091-5B36-4833-9EBF-DB5B747EB76C}" name="Column1608" dataDxfId="14781"/>
    <tableColumn id="1619" xr3:uid="{FD75AD59-3F49-48E9-A6A6-F2F20669B314}" name="Column1609" dataDxfId="14780"/>
    <tableColumn id="1620" xr3:uid="{0464EFD0-BC3B-40D0-941E-D48DF9D2002D}" name="Column1610" dataDxfId="14779"/>
    <tableColumn id="1621" xr3:uid="{C559844D-6715-4DC6-9C0B-6ACF7EDBDC1D}" name="Column1611" dataDxfId="14778"/>
    <tableColumn id="1622" xr3:uid="{AE5512B4-5163-4599-813E-5FCE3299E0E8}" name="Column1612" dataDxfId="14777"/>
    <tableColumn id="1623" xr3:uid="{F018A4D4-5F47-427C-8A34-DB8AA57DB01C}" name="Column1613" dataDxfId="14776"/>
    <tableColumn id="1624" xr3:uid="{FA59504E-84F8-4D4E-9004-A93CD69174F5}" name="Column1614" dataDxfId="14775"/>
    <tableColumn id="1625" xr3:uid="{B65E9626-AA2E-48CB-AC7F-61B91D55759D}" name="Column1615" dataDxfId="14774"/>
    <tableColumn id="1626" xr3:uid="{8B599C91-F35E-4AB0-9EDA-E080531FB4D6}" name="Column1616" dataDxfId="14773"/>
    <tableColumn id="1627" xr3:uid="{57F83F9A-7BEB-4390-8613-2256A80D7927}" name="Column1617" dataDxfId="14772"/>
    <tableColumn id="1628" xr3:uid="{FFAB996E-D4F8-41D3-80A7-5E8A6447F8D3}" name="Column1618" dataDxfId="14771"/>
    <tableColumn id="1629" xr3:uid="{38571DF0-6542-46DE-B9E5-00DEBA435F58}" name="Column1619" dataDxfId="14770"/>
    <tableColumn id="1630" xr3:uid="{53C556C8-A829-46D2-BF6C-B3DDECA8F405}" name="Column1620" dataDxfId="14769"/>
    <tableColumn id="1631" xr3:uid="{3A68C969-F33A-44C8-9997-E9863FA8E189}" name="Column1621" dataDxfId="14768"/>
    <tableColumn id="1632" xr3:uid="{4335F000-BAC4-4633-B038-862652F75C7A}" name="Column1622" dataDxfId="14767"/>
    <tableColumn id="1633" xr3:uid="{7E0CEB5E-853A-423F-9815-A9BCD8C4D8A5}" name="Column1623" dataDxfId="14766"/>
    <tableColumn id="1634" xr3:uid="{71E292EA-CCBA-440C-B62D-E8F4409D2897}" name="Column1624" dataDxfId="14765"/>
    <tableColumn id="1635" xr3:uid="{44130554-B1F0-4A1D-9605-76AA12FEEDA2}" name="Column1625" dataDxfId="14764"/>
    <tableColumn id="1636" xr3:uid="{FFAE32E2-70AB-4A63-BD51-60198ABDF45F}" name="Column1626" dataDxfId="14763"/>
    <tableColumn id="1637" xr3:uid="{106C27D1-15EB-4FAE-BEA2-84B6C18E5BE6}" name="Column1627" dataDxfId="14762"/>
    <tableColumn id="1638" xr3:uid="{2242FCCA-4D4B-43B1-B38B-384CCB840F6C}" name="Column1628" dataDxfId="14761"/>
    <tableColumn id="1639" xr3:uid="{FB6E1516-6F28-42C4-A320-B8AF091C4A75}" name="Column1629" dataDxfId="14760"/>
    <tableColumn id="1640" xr3:uid="{369D393A-D9C4-408A-8DF0-6745AD9734E2}" name="Column1630" dataDxfId="14759"/>
    <tableColumn id="1641" xr3:uid="{EC8367D2-D94F-459B-89AA-30E32D025EB2}" name="Column1631" dataDxfId="14758"/>
    <tableColumn id="1642" xr3:uid="{7BA2C1AB-BBCF-4702-AE53-28A3EA98525F}" name="Column1632" dataDxfId="14757"/>
    <tableColumn id="1643" xr3:uid="{FC2AF681-573C-469B-BF66-9B8DABFD4BD9}" name="Column1633" dataDxfId="14756"/>
    <tableColumn id="1644" xr3:uid="{05CE752E-64C0-4502-A6D6-DCD8141BFEFB}" name="Column1634" dataDxfId="14755"/>
    <tableColumn id="1645" xr3:uid="{48542AFA-918D-4540-91A7-73E72305F677}" name="Column1635" dataDxfId="14754"/>
    <tableColumn id="1646" xr3:uid="{AE323C4B-B62B-4224-AD2A-E6071587F15D}" name="Column1636" dataDxfId="14753"/>
    <tableColumn id="1647" xr3:uid="{43C2D401-306C-4CBE-A09C-C04B627A2885}" name="Column1637" dataDxfId="14752"/>
    <tableColumn id="1648" xr3:uid="{DABC0AE4-86D2-40AB-89E4-7DABC0EC7DC3}" name="Column1638" dataDxfId="14751"/>
    <tableColumn id="1649" xr3:uid="{7117779E-1A2C-4893-938F-AC7AA47BEF87}" name="Column1639" dataDxfId="14750"/>
    <tableColumn id="1650" xr3:uid="{0E7D9312-0001-4BD4-9410-0BEF08B03FAB}" name="Column1640" dataDxfId="14749"/>
    <tableColumn id="1651" xr3:uid="{41ADDA3C-E285-435B-98D2-6CC7D2022CF3}" name="Column1641" dataDxfId="14748"/>
    <tableColumn id="1652" xr3:uid="{F579AEEB-FD12-495F-9BE6-C6AB2850D516}" name="Column1642" dataDxfId="14747"/>
    <tableColumn id="1653" xr3:uid="{AB9000EF-63B7-4B0F-931E-1F424A6B2F2A}" name="Column1643" dataDxfId="14746"/>
    <tableColumn id="1654" xr3:uid="{5CBE9845-3547-426C-B39B-A47D73C750ED}" name="Column1644" dataDxfId="14745"/>
    <tableColumn id="1655" xr3:uid="{54CEBF31-CEB5-41DC-8A61-7200CE3270D9}" name="Column1645" dataDxfId="14744"/>
    <tableColumn id="1656" xr3:uid="{AD10EFEF-D8DD-4DEB-92BC-BFA29C96ECF3}" name="Column1646" dataDxfId="14743"/>
    <tableColumn id="1657" xr3:uid="{B94DAB90-0B3D-4135-B93A-89D9BECB22D5}" name="Column1647" dataDxfId="14742"/>
    <tableColumn id="1658" xr3:uid="{580D7115-5604-48BB-BE3E-E093FAFE1052}" name="Column1648" dataDxfId="14741"/>
    <tableColumn id="1659" xr3:uid="{28FD0546-E8B6-4473-8C4A-2EBFCBE1A01A}" name="Column1649" dataDxfId="14740"/>
    <tableColumn id="1660" xr3:uid="{C04A9882-CC66-4FBD-8421-4C1345D870ED}" name="Column1650" dataDxfId="14739"/>
    <tableColumn id="1661" xr3:uid="{C3FA3416-38E3-4EA8-8050-C6C84F9319DB}" name="Column1651" dataDxfId="14738"/>
    <tableColumn id="1662" xr3:uid="{9B6EE2D6-C9C6-43D9-AB0B-EA9129A668BC}" name="Column1652" dataDxfId="14737"/>
    <tableColumn id="1663" xr3:uid="{BAD12004-B39B-4482-8F4D-0EDD8D405485}" name="Column1653" dataDxfId="14736"/>
    <tableColumn id="1664" xr3:uid="{8A6B67D7-E761-41CF-9BA1-F2EB81783FFE}" name="Column1654" dataDxfId="14735"/>
    <tableColumn id="1665" xr3:uid="{B7C0A34F-4CAC-4AEC-915F-4E4C4D78849F}" name="Column1655" dataDxfId="14734"/>
    <tableColumn id="1666" xr3:uid="{0E44D46F-8163-4391-8A80-88A35D396EBF}" name="Column1656" dataDxfId="14733"/>
    <tableColumn id="1667" xr3:uid="{FA0D97C0-B983-44EE-9FB7-514A338C1E5C}" name="Column1657" dataDxfId="14732"/>
    <tableColumn id="1668" xr3:uid="{779715AC-C506-4C65-BE6D-40534A844E5E}" name="Column1658" dataDxfId="14731"/>
    <tableColumn id="1669" xr3:uid="{324489C4-2935-4741-9C7E-D970437D90C2}" name="Column1659" dataDxfId="14730"/>
    <tableColumn id="1670" xr3:uid="{645A0710-7586-487D-84F6-2BEEB584E269}" name="Column1660" dataDxfId="14729"/>
    <tableColumn id="1671" xr3:uid="{F666D728-C990-48D0-B567-9984574760CA}" name="Column1661" dataDxfId="14728"/>
    <tableColumn id="1672" xr3:uid="{BE66DB61-1458-4C72-A03B-C247B7EA22BB}" name="Column1662" dataDxfId="14727"/>
    <tableColumn id="1673" xr3:uid="{1349C93F-EEE9-4C17-AF4A-11486DFF7922}" name="Column1663" dataDxfId="14726"/>
    <tableColumn id="1674" xr3:uid="{92AE70C4-8B73-4EDA-A277-D4739A0F2F97}" name="Column1664" dataDxfId="14725"/>
    <tableColumn id="1675" xr3:uid="{4828D8D1-5B8D-4D25-916A-352751B7BCD5}" name="Column1665" dataDxfId="14724"/>
    <tableColumn id="1676" xr3:uid="{740036DD-BC18-472F-A989-328F5CBD5651}" name="Column1666" dataDxfId="14723"/>
    <tableColumn id="1677" xr3:uid="{E9C2CCCA-0A87-4EBE-AC19-E2685DAD0455}" name="Column1667" dataDxfId="14722"/>
    <tableColumn id="1678" xr3:uid="{AA4991B4-EB70-480D-A379-DFF4983F7FD2}" name="Column1668" dataDxfId="14721"/>
    <tableColumn id="1679" xr3:uid="{28188D32-F3A9-4010-88A0-CA199460A5B5}" name="Column1669" dataDxfId="14720"/>
    <tableColumn id="1680" xr3:uid="{44201049-D9EF-4A80-99FE-4A9A53F7333A}" name="Column1670" dataDxfId="14719"/>
    <tableColumn id="1681" xr3:uid="{CE367819-2C5E-4456-8F50-EF9B6CC337C8}" name="Column1671" dataDxfId="14718"/>
    <tableColumn id="1682" xr3:uid="{2275DFC5-99B8-4FE0-A109-628CD2281884}" name="Column1672" dataDxfId="14717"/>
    <tableColumn id="1683" xr3:uid="{FF76764E-AEBD-44C4-8D15-E1BD7008D86E}" name="Column1673" dataDxfId="14716"/>
    <tableColumn id="1684" xr3:uid="{9BE79A2F-EEDA-49DB-A45A-707DA0BEFD6F}" name="Column1674" dataDxfId="14715"/>
    <tableColumn id="1685" xr3:uid="{EE8292C9-18D2-4355-B2FF-26B1648E503C}" name="Column1675" dataDxfId="14714"/>
    <tableColumn id="1686" xr3:uid="{55A355D4-CC8B-448A-892F-EC5057A8678F}" name="Column1676" dataDxfId="14713"/>
    <tableColumn id="1687" xr3:uid="{AB17F03A-2B59-4419-9CEF-1201C6C2B396}" name="Column1677" dataDxfId="14712"/>
    <tableColumn id="1688" xr3:uid="{CE150F68-A3A7-44AA-95B1-399207D6165B}" name="Column1678" dataDxfId="14711"/>
    <tableColumn id="1689" xr3:uid="{0C398230-EB56-4E62-A18D-A05538DA424E}" name="Column1679" dataDxfId="14710"/>
    <tableColumn id="1690" xr3:uid="{EED07686-123A-4CA2-9F75-16ED7111AE49}" name="Column1680" dataDxfId="14709"/>
    <tableColumn id="1691" xr3:uid="{9FE3F6AC-37DD-4EF8-88C3-D0E71F4E76EE}" name="Column1681" dataDxfId="14708"/>
    <tableColumn id="1692" xr3:uid="{ECF4E9A2-5F9E-4F42-9D2F-E665A665CB9E}" name="Column1682" dataDxfId="14707"/>
    <tableColumn id="1693" xr3:uid="{3D4F47EE-9B5C-4A4F-9661-0FA0402BEB8A}" name="Column1683" dataDxfId="14706"/>
    <tableColumn id="1694" xr3:uid="{50C22361-2C4C-4360-9930-F9AE8AB0EB1F}" name="Column1684" dataDxfId="14705"/>
    <tableColumn id="1695" xr3:uid="{0C585475-8719-4711-93C9-A344EC111893}" name="Column1685" dataDxfId="14704"/>
    <tableColumn id="1696" xr3:uid="{FBFE3E72-B46A-4BA1-9CB5-1FE04D7EB7C4}" name="Column1686" dataDxfId="14703"/>
    <tableColumn id="1697" xr3:uid="{B58EBCA9-7DF2-480D-9771-2F05DE938B6E}" name="Column1687" dataDxfId="14702"/>
    <tableColumn id="1698" xr3:uid="{4941A9A4-9457-4A53-BAE0-52A2C6D1164B}" name="Column1688" dataDxfId="14701"/>
    <tableColumn id="1699" xr3:uid="{914DB694-BC65-414A-921C-FD6073D693B6}" name="Column1689" dataDxfId="14700"/>
    <tableColumn id="1700" xr3:uid="{B757E728-C71D-4B21-9622-D5F1C17CAE86}" name="Column1690" dataDxfId="14699"/>
    <tableColumn id="1701" xr3:uid="{6361729A-BC30-42AD-9CCB-F0903E668424}" name="Column1691" dataDxfId="14698"/>
    <tableColumn id="1702" xr3:uid="{9C7ABBCE-44B5-43EE-9645-07044269E3A2}" name="Column1692" dataDxfId="14697"/>
    <tableColumn id="1703" xr3:uid="{4136A9F6-A1FF-4A06-8C8F-50BB8F274FB0}" name="Column1693" dataDxfId="14696"/>
    <tableColumn id="1704" xr3:uid="{26B82D6F-47F5-464B-9230-6CB84AFC0912}" name="Column1694" dataDxfId="14695"/>
    <tableColumn id="1705" xr3:uid="{12793C9E-25D6-4301-91E8-CA42984EDD9D}" name="Column1695" dataDxfId="14694"/>
    <tableColumn id="1706" xr3:uid="{C7323FB2-D4FD-4900-94DF-628476A430CE}" name="Column1696" dataDxfId="14693"/>
    <tableColumn id="1707" xr3:uid="{66A35CAD-C643-4B57-A66A-C8D2D2527ACC}" name="Column1697" dataDxfId="14692"/>
    <tableColumn id="1708" xr3:uid="{9FF31854-0173-4040-9D88-6CD938098E71}" name="Column1698" dataDxfId="14691"/>
    <tableColumn id="1709" xr3:uid="{D2EF723E-1F5C-4623-983C-62E27A8F33E7}" name="Column1699" dataDxfId="14690"/>
    <tableColumn id="1710" xr3:uid="{3FADFDE9-6BA9-4BCC-9206-C914DD781ECD}" name="Column1700" dataDxfId="14689"/>
    <tableColumn id="1711" xr3:uid="{3CE96704-D054-42EF-86C3-321B004FE275}" name="Column1701" dataDxfId="14688"/>
    <tableColumn id="1712" xr3:uid="{935DB14F-EEDB-4D1B-9C4E-818C38F93695}" name="Column1702" dataDxfId="14687"/>
    <tableColumn id="1713" xr3:uid="{B22F158F-206E-423C-B3C1-98B541CA2207}" name="Column1703" dataDxfId="14686"/>
    <tableColumn id="1714" xr3:uid="{3AB1361D-AAF2-45FE-B345-FEDB738BD387}" name="Column1704" dataDxfId="14685"/>
    <tableColumn id="1715" xr3:uid="{E82A7529-F87A-45AB-AC69-A7BA64C24986}" name="Column1705" dataDxfId="14684"/>
    <tableColumn id="1716" xr3:uid="{CA5F77CD-7861-40C1-BB82-78C2345A1CBF}" name="Column1706" dataDxfId="14683"/>
    <tableColumn id="1717" xr3:uid="{E50DE7FA-0640-4F5A-B2FA-5A1C52EEBC81}" name="Column1707" dataDxfId="14682"/>
    <tableColumn id="1718" xr3:uid="{CCBDF086-2C14-4BD2-AABC-B315C73E0D45}" name="Column1708" dataDxfId="14681"/>
    <tableColumn id="1719" xr3:uid="{0F751F18-8BED-4891-83B0-369122354B4D}" name="Column1709" dataDxfId="14680"/>
    <tableColumn id="1720" xr3:uid="{1F4136E5-E035-4177-98DF-5B80B2285D99}" name="Column1710" dataDxfId="14679"/>
    <tableColumn id="1721" xr3:uid="{475DED35-386E-4FA8-B682-FBA2162ECC3A}" name="Column1711" dataDxfId="14678"/>
    <tableColumn id="1722" xr3:uid="{6282E5FF-1262-418C-861E-E3D614FFDA58}" name="Column1712" dataDxfId="14677"/>
    <tableColumn id="1723" xr3:uid="{60036BD0-616C-4CB0-88BD-158D19583AD5}" name="Column1713" dataDxfId="14676"/>
    <tableColumn id="1724" xr3:uid="{BE6962AE-4F7C-40F1-A4F3-0C8A06CFBC77}" name="Column1714" dataDxfId="14675"/>
    <tableColumn id="1725" xr3:uid="{29EA3613-3ACD-40BB-8A59-93AB653E70D7}" name="Column1715" dataDxfId="14674"/>
    <tableColumn id="1726" xr3:uid="{5E0AAFC5-8BFB-4A67-8B6B-86A8D4927547}" name="Column1716" dataDxfId="14673"/>
    <tableColumn id="1727" xr3:uid="{DE524A35-8645-41C4-955D-2ACEEE2DC3B0}" name="Column1717" dataDxfId="14672"/>
    <tableColumn id="1728" xr3:uid="{350CF9AB-4B20-4BDA-B449-D0E090FF644F}" name="Column1718" dataDxfId="14671"/>
    <tableColumn id="1729" xr3:uid="{89183E3B-B7E3-43BB-86A2-C2877FFACE4A}" name="Column1719" dataDxfId="14670"/>
    <tableColumn id="1730" xr3:uid="{1AEC0E12-E0C5-4011-85F2-D12C31306B04}" name="Column1720" dataDxfId="14669"/>
    <tableColumn id="1731" xr3:uid="{CBFF6032-35D1-4D2C-999E-36E4BAECE0BB}" name="Column1721" dataDxfId="14668"/>
    <tableColumn id="1732" xr3:uid="{01FF7856-D5AA-46B8-BAFB-4DAE85EB3A34}" name="Column1722" dataDxfId="14667"/>
    <tableColumn id="1733" xr3:uid="{1962C3F1-F04A-4194-84C3-99796AF13CB2}" name="Column1723" dataDxfId="14666"/>
    <tableColumn id="1734" xr3:uid="{A72FBC9A-A849-4DB1-A3C1-BC7366CAEF7E}" name="Column1724" dataDxfId="14665"/>
    <tableColumn id="1735" xr3:uid="{D8FF6929-3A3D-4FFD-8173-7A336A2D6CAD}" name="Column1725" dataDxfId="14664"/>
    <tableColumn id="1736" xr3:uid="{2E3B308A-35D5-4390-B5C3-FBBB0A1918E8}" name="Column1726" dataDxfId="14663"/>
    <tableColumn id="1737" xr3:uid="{38BEFC52-3F78-41D4-A8EA-1C890B34EA23}" name="Column1727" dataDxfId="14662"/>
    <tableColumn id="1738" xr3:uid="{DBBBF1AD-44DD-480E-9155-F9CC935BD13D}" name="Column1728" dataDxfId="14661"/>
    <tableColumn id="1739" xr3:uid="{D2B4AA40-A5E2-453D-A07E-41630C583C36}" name="Column1729" dataDxfId="14660"/>
    <tableColumn id="1740" xr3:uid="{6F24D9F4-823D-4448-905B-3D51B5DE417D}" name="Column1730" dataDxfId="14659"/>
    <tableColumn id="1741" xr3:uid="{A0256913-595F-4501-A009-9964AE9A0902}" name="Column1731" dataDxfId="14658"/>
    <tableColumn id="1742" xr3:uid="{E0B2F8DF-D6DC-4220-BFF7-DEC3F6E2BF71}" name="Column1732" dataDxfId="14657"/>
    <tableColumn id="1743" xr3:uid="{50E864CC-9F65-40FF-B9E1-6D8A8184270F}" name="Column1733" dataDxfId="14656"/>
    <tableColumn id="1744" xr3:uid="{52962FD2-AB79-46D8-84E5-CCAA574D4796}" name="Column1734" dataDxfId="14655"/>
    <tableColumn id="1745" xr3:uid="{F62D7A1B-D3E8-4AD2-AE2F-72689E08DA5B}" name="Column1735" dataDxfId="14654"/>
    <tableColumn id="1746" xr3:uid="{8DBEC69B-BA11-4524-BBD1-959935AB6813}" name="Column1736" dataDxfId="14653"/>
    <tableColumn id="1747" xr3:uid="{079B54DA-0CC5-4680-A2D9-F0399294EAA7}" name="Column1737" dataDxfId="14652"/>
    <tableColumn id="1748" xr3:uid="{D518E20D-8271-4B23-AB00-77B3F963CDAE}" name="Column1738" dataDxfId="14651"/>
    <tableColumn id="1749" xr3:uid="{ED96A4CE-6411-4073-B7B2-746EF9DF5D91}" name="Column1739" dataDxfId="14650"/>
    <tableColumn id="1750" xr3:uid="{F5EAEE91-D1A5-4DD0-B51B-2568FF10AD2B}" name="Column1740" dataDxfId="14649"/>
    <tableColumn id="1751" xr3:uid="{66261900-0FA3-4B9B-9AFF-783083BA1DB7}" name="Column1741" dataDxfId="14648"/>
    <tableColumn id="1752" xr3:uid="{60EBC5DD-FA85-4813-BCCA-E130B624D39A}" name="Column1742" dataDxfId="14647"/>
    <tableColumn id="1753" xr3:uid="{357F0E87-319D-4F93-A65B-D2E3F49657B7}" name="Column1743" dataDxfId="14646"/>
    <tableColumn id="1754" xr3:uid="{491FDDC1-5063-4381-BE25-7A055575579E}" name="Column1744" dataDxfId="14645"/>
    <tableColumn id="1755" xr3:uid="{5586E8D6-F0C7-4726-828B-1C7EED973E9D}" name="Column1745" dataDxfId="14644"/>
    <tableColumn id="1756" xr3:uid="{A11BC5A9-48A3-4432-A3B2-4D8E9EE00117}" name="Column1746" dataDxfId="14643"/>
    <tableColumn id="1757" xr3:uid="{3182A20E-EC2B-4A80-A16B-2493E5F2032A}" name="Column1747" dataDxfId="14642"/>
    <tableColumn id="1758" xr3:uid="{2466E494-D8B4-4D67-88F8-EC428E167713}" name="Column1748" dataDxfId="14641"/>
    <tableColumn id="1759" xr3:uid="{71910A56-4A1E-46FA-9668-16FD32FD7108}" name="Column1749" dataDxfId="14640"/>
    <tableColumn id="1760" xr3:uid="{7C5F954B-1A44-418B-BF6A-E6FDF98FB5AA}" name="Column1750" dataDxfId="14639"/>
    <tableColumn id="1761" xr3:uid="{3A7EF63E-A07C-4484-BB23-11C1158B9559}" name="Column1751" dataDxfId="14638"/>
    <tableColumn id="1762" xr3:uid="{48CEEBE3-CECA-4CE1-8ABF-1FD2C8B13737}" name="Column1752" dataDxfId="14637"/>
    <tableColumn id="1763" xr3:uid="{43729DEF-FCF2-4FA2-A043-6769A6805CCC}" name="Column1753" dataDxfId="14636"/>
    <tableColumn id="1764" xr3:uid="{D15B1ECC-6C14-423E-BC2B-6CDBDA7133CC}" name="Column1754" dataDxfId="14635"/>
    <tableColumn id="1765" xr3:uid="{0013C5F0-AC3F-44D3-83DB-6B59159E60A3}" name="Column1755" dataDxfId="14634"/>
    <tableColumn id="1766" xr3:uid="{EB7B9903-16C6-4C62-836A-C803AD8328BE}" name="Column1756" dataDxfId="14633"/>
    <tableColumn id="1767" xr3:uid="{AE9331E9-24CC-4127-8F25-DCCC7CF615C7}" name="Column1757" dataDxfId="14632"/>
    <tableColumn id="1768" xr3:uid="{6E06872E-223A-44F6-875D-5A03C7356E3F}" name="Column1758" dataDxfId="14631"/>
    <tableColumn id="1769" xr3:uid="{A4B9CEDB-94C6-41EE-8B28-5AFDC649A828}" name="Column1759" dataDxfId="14630"/>
    <tableColumn id="1770" xr3:uid="{DA9EF4FF-07F6-4A5A-A92E-EF520F67BA8D}" name="Column1760" dataDxfId="14629"/>
    <tableColumn id="1771" xr3:uid="{F2E838CB-EF98-47A9-B78B-0A69BCE1F6B7}" name="Column1761" dataDxfId="14628"/>
    <tableColumn id="1772" xr3:uid="{76BC24C0-B0FE-4E00-9EA6-C3DB6B7637C6}" name="Column1762" dataDxfId="14627"/>
    <tableColumn id="1773" xr3:uid="{FDAAB466-BE72-49F0-BF16-179EE80E607A}" name="Column1763" dataDxfId="14626"/>
    <tableColumn id="1774" xr3:uid="{EDAD6C57-6DB7-469F-9127-B2869AAE4CAE}" name="Column1764" dataDxfId="14625"/>
    <tableColumn id="1775" xr3:uid="{AD220F3E-FBB7-40F8-8CC6-113E8F25893F}" name="Column1765" dataDxfId="14624"/>
    <tableColumn id="1776" xr3:uid="{DFB692D0-E379-4901-B5F7-5BAC00570C9B}" name="Column1766" dataDxfId="14623"/>
    <tableColumn id="1777" xr3:uid="{EC1AAA59-BD8C-40F3-BC6E-F08C3701F5EF}" name="Column1767" dataDxfId="14622"/>
    <tableColumn id="1778" xr3:uid="{33A629E8-3F82-4E1C-980B-26E08EA28537}" name="Column1768" dataDxfId="14621"/>
    <tableColumn id="1779" xr3:uid="{D608EFC6-1CEB-4DD2-82DD-BAE951BD555D}" name="Column1769" dataDxfId="14620"/>
    <tableColumn id="1780" xr3:uid="{B2B9A5A0-662D-42B6-A5B9-0026AF3A2486}" name="Column1770" dataDxfId="14619"/>
    <tableColumn id="1781" xr3:uid="{94BA49F3-9674-41F5-81B3-256B5EB2513B}" name="Column1771" dataDxfId="14618"/>
    <tableColumn id="1782" xr3:uid="{46033828-50C9-4D37-865F-8D78BB849453}" name="Column1772" dataDxfId="14617"/>
    <tableColumn id="1783" xr3:uid="{06991DCF-6B2E-4D7A-9867-66D92C1D1D64}" name="Column1773" dataDxfId="14616"/>
    <tableColumn id="1784" xr3:uid="{830CBF20-731B-4165-AB2E-07C4153EA960}" name="Column1774" dataDxfId="14615"/>
    <tableColumn id="1785" xr3:uid="{BB38D93F-EFBF-4ECF-8958-524FC9DBB4D2}" name="Column1775" dataDxfId="14614"/>
    <tableColumn id="1786" xr3:uid="{3862C8A7-9230-41E3-B73F-F1F57BBC0779}" name="Column1776" dataDxfId="14613"/>
    <tableColumn id="1787" xr3:uid="{8DB4452D-62FF-450E-A02D-E6417ADC831C}" name="Column1777" dataDxfId="14612"/>
    <tableColumn id="1788" xr3:uid="{E28543DA-85A8-4B9E-A821-A259D195492A}" name="Column1778" dataDxfId="14611"/>
    <tableColumn id="1789" xr3:uid="{2DEC7277-69C5-4871-B215-D67C6E784E44}" name="Column1779" dataDxfId="14610"/>
    <tableColumn id="1790" xr3:uid="{272C7B5C-39AD-4292-9477-397396EF3F61}" name="Column1780" dataDxfId="14609"/>
    <tableColumn id="1791" xr3:uid="{9AA97752-1551-46B3-96B9-45829E629A20}" name="Column1781" dataDxfId="14608"/>
    <tableColumn id="1792" xr3:uid="{176DC52F-C0C8-4AAA-B358-BAB3A12129F4}" name="Column1782" dataDxfId="14607"/>
    <tableColumn id="1793" xr3:uid="{3542626F-2B8C-4E1C-A3D3-8337FA9E669A}" name="Column1783" dataDxfId="14606"/>
    <tableColumn id="1794" xr3:uid="{A8D876F1-A899-42C9-89A9-DC63E81D177F}" name="Column1784" dataDxfId="14605"/>
    <tableColumn id="1795" xr3:uid="{8DE1938F-B6B0-4C0C-AF0F-362AD3885355}" name="Column1785" dataDxfId="14604"/>
    <tableColumn id="1796" xr3:uid="{5DECAD64-889E-4D7F-B4E9-86DF700ABD8E}" name="Column1786" dataDxfId="14603"/>
    <tableColumn id="1797" xr3:uid="{C5B178B4-9DAA-4A99-8BF5-03CC2B6A10EA}" name="Column1787" dataDxfId="14602"/>
    <tableColumn id="1798" xr3:uid="{2252C078-E94E-4F64-B86B-12508CC98D18}" name="Column1788" dataDxfId="14601"/>
    <tableColumn id="1799" xr3:uid="{09CAF03D-1081-490C-8C5D-E1476D7F575A}" name="Column1789" dataDxfId="14600"/>
    <tableColumn id="1800" xr3:uid="{B117DD08-919A-467B-B849-7D3C703E1D64}" name="Column1790" dataDxfId="14599"/>
    <tableColumn id="1801" xr3:uid="{DB7CB975-B887-454B-B41C-452C4912AF20}" name="Column1791" dataDxfId="14598"/>
    <tableColumn id="1802" xr3:uid="{D67DF1E8-2B40-4DB0-B0A8-C26388975699}" name="Column1792" dataDxfId="14597"/>
    <tableColumn id="1803" xr3:uid="{C4953F2E-22A9-4A42-83E9-3393C61D612B}" name="Column1793" dataDxfId="14596"/>
    <tableColumn id="1804" xr3:uid="{596A1C42-4742-4632-A572-A177FB249BAF}" name="Column1794" dataDxfId="14595"/>
    <tableColumn id="1805" xr3:uid="{4E422E5E-40E1-4B95-AF48-1310E583FF69}" name="Column1795" dataDxfId="14594"/>
    <tableColumn id="1806" xr3:uid="{38EA0E3D-B9F9-4420-9361-06FF047C6AC0}" name="Column1796" dataDxfId="14593"/>
    <tableColumn id="1807" xr3:uid="{93C2CEA3-A38F-46E1-A074-789D0D770A68}" name="Column1797" dataDxfId="14592"/>
    <tableColumn id="1808" xr3:uid="{66047BA7-D4AE-4B99-8686-4F9129289E3F}" name="Column1798" dataDxfId="14591"/>
    <tableColumn id="1809" xr3:uid="{98AAE3F9-5C52-466D-BBB9-76073485B45D}" name="Column1799" dataDxfId="14590"/>
    <tableColumn id="1810" xr3:uid="{B05340C1-D284-4220-BF10-7DFDF8A23B27}" name="Column1800" dataDxfId="14589"/>
    <tableColumn id="1811" xr3:uid="{67619795-51A7-48E0-B66F-950BAED99981}" name="Column1801" dataDxfId="14588"/>
    <tableColumn id="1812" xr3:uid="{92AEC704-10A0-41C7-A334-22755E18D07B}" name="Column1802" dataDxfId="14587"/>
    <tableColumn id="1813" xr3:uid="{2F9172CE-376C-4F34-ACCF-E4CD3174C997}" name="Column1803" dataDxfId="14586"/>
    <tableColumn id="1814" xr3:uid="{18C3CAEE-543A-47B1-98B4-21EDCE43D315}" name="Column1804" dataDxfId="14585"/>
    <tableColumn id="1815" xr3:uid="{3AA95E2D-F65A-461E-B2B5-5EA910A4FD7A}" name="Column1805" dataDxfId="14584"/>
    <tableColumn id="1816" xr3:uid="{8DCD9A72-335D-4D27-BEEA-69A1E3BB9175}" name="Column1806" dataDxfId="14583"/>
    <tableColumn id="1817" xr3:uid="{D261E2DA-E9B2-459B-B443-63E3E88E0C83}" name="Column1807" dataDxfId="14582"/>
    <tableColumn id="1818" xr3:uid="{B2B186D7-3A3E-4E67-AF92-1404994728A7}" name="Column1808" dataDxfId="14581"/>
    <tableColumn id="1819" xr3:uid="{2808343B-17BB-4FDB-AF61-888FDE34060C}" name="Column1809" dataDxfId="14580"/>
    <tableColumn id="1820" xr3:uid="{8D77C7D9-91A9-4E1C-816A-E6DD6E2A10CE}" name="Column1810" dataDxfId="14579"/>
    <tableColumn id="1821" xr3:uid="{9F1DF6B3-B609-4BD9-961C-02DB0C41695F}" name="Column1811" dataDxfId="14578"/>
    <tableColumn id="1822" xr3:uid="{E8B4D568-7162-41D8-8FB9-C9532DDC14A6}" name="Column1812" dataDxfId="14577"/>
    <tableColumn id="1823" xr3:uid="{47A1D598-6B85-4BE2-9D1A-EC90F31E6900}" name="Column1813" dataDxfId="14576"/>
    <tableColumn id="1824" xr3:uid="{83025BF3-A958-407B-AD24-AAFB4C572E39}" name="Column1814" dataDxfId="14575"/>
    <tableColumn id="1825" xr3:uid="{1C3AB0E1-B920-42CE-A5A7-3EB22422AFE3}" name="Column1815" dataDxfId="14574"/>
    <tableColumn id="1826" xr3:uid="{1D48EFCB-C244-4B13-A76F-DCD589C35AB5}" name="Column1816" dataDxfId="14573"/>
    <tableColumn id="1827" xr3:uid="{AFF08F7E-C2B9-4AE2-9CC5-3AFE7B57480E}" name="Column1817" dataDxfId="14572"/>
    <tableColumn id="1828" xr3:uid="{83B66FC8-7107-4CCC-890C-7B03BF19C9CF}" name="Column1818" dataDxfId="14571"/>
    <tableColumn id="1829" xr3:uid="{92C09E72-557E-4621-A079-AC31ADDF913E}" name="Column1819" dataDxfId="14570"/>
    <tableColumn id="1830" xr3:uid="{E82E3326-F16C-469C-AD0A-8F133A8ACA58}" name="Column1820" dataDxfId="14569"/>
    <tableColumn id="1831" xr3:uid="{6C9FEF23-15D1-4953-B9DF-7F5C4EC1C164}" name="Column1821" dataDxfId="14568"/>
    <tableColumn id="1832" xr3:uid="{D544CFEF-10F7-4B3C-A437-14718A4E0448}" name="Column1822" dataDxfId="14567"/>
    <tableColumn id="1833" xr3:uid="{A865D329-99D2-4929-8A30-D18542DEEF2E}" name="Column1823" dataDxfId="14566"/>
    <tableColumn id="1834" xr3:uid="{C6A8282A-07FE-487D-93EE-E1089935259A}" name="Column1824" dataDxfId="14565"/>
    <tableColumn id="1835" xr3:uid="{D1EA1EB0-E7A2-406C-AF78-5E944D4C5E2F}" name="Column1825" dataDxfId="14564"/>
    <tableColumn id="1836" xr3:uid="{2E40F42A-ECAC-4465-8AE3-D10EFB04A349}" name="Column1826" dataDxfId="14563"/>
    <tableColumn id="1837" xr3:uid="{477EC36C-E8F1-4B97-8E5D-E9889F7238F8}" name="Column1827" dataDxfId="14562"/>
    <tableColumn id="1838" xr3:uid="{46B4669B-FD4C-46EA-B1CD-C35A42C88016}" name="Column1828" dataDxfId="14561"/>
    <tableColumn id="1839" xr3:uid="{5AD890FA-1F15-4B81-B86F-73870D5C36DA}" name="Column1829" dataDxfId="14560"/>
    <tableColumn id="1840" xr3:uid="{3F38E9A8-A8B0-41A9-9172-8BFB6C239C22}" name="Column1830" dataDxfId="14559"/>
    <tableColumn id="1841" xr3:uid="{5C9DB51D-6B8E-4D00-8E0E-B745870BE514}" name="Column1831" dataDxfId="14558"/>
    <tableColumn id="1842" xr3:uid="{FC694994-1C0E-4121-8C9B-32813F472B76}" name="Column1832" dataDxfId="14557"/>
    <tableColumn id="1843" xr3:uid="{C26D63C7-C4A7-4EBC-BB4C-18D1836F8428}" name="Column1833" dataDxfId="14556"/>
    <tableColumn id="1844" xr3:uid="{52098741-C985-451D-AE3F-424AB286C015}" name="Column1834" dataDxfId="14555"/>
    <tableColumn id="1845" xr3:uid="{A80B8281-D062-471A-80C8-8AAD0A247947}" name="Column1835" dataDxfId="14554"/>
    <tableColumn id="1846" xr3:uid="{6FDCC63E-4E0B-4AD1-9D53-80C3FDC1CB00}" name="Column1836" dataDxfId="14553"/>
    <tableColumn id="1847" xr3:uid="{724E1AFA-0110-4A05-87AA-254A8BF32CF5}" name="Column1837" dataDxfId="14552"/>
    <tableColumn id="1848" xr3:uid="{CFAF7F62-8499-4FCF-92AC-88276787DB80}" name="Column1838" dataDxfId="14551"/>
    <tableColumn id="1849" xr3:uid="{8D6F92FD-F250-48C8-9BC7-7B73345D458A}" name="Column1839" dataDxfId="14550"/>
    <tableColumn id="1850" xr3:uid="{DEF57702-1770-4E80-A7A1-40D520554F1D}" name="Column1840" dataDxfId="14549"/>
    <tableColumn id="1851" xr3:uid="{9E3B4FF7-B12F-4CD6-8251-96C7A7C7140D}" name="Column1841" dataDxfId="14548"/>
    <tableColumn id="1852" xr3:uid="{64A5D5A8-DAFB-49CC-A34D-60BEB5644B97}" name="Column1842" dataDxfId="14547"/>
    <tableColumn id="1853" xr3:uid="{0AAB3F8E-A8E4-4573-A9C4-17416973C780}" name="Column1843" dataDxfId="14546"/>
    <tableColumn id="1854" xr3:uid="{A0EE40BC-EB37-4781-9423-297D225E728A}" name="Column1844" dataDxfId="14545"/>
    <tableColumn id="1855" xr3:uid="{A242CB40-3D14-4C0B-947F-DDD14D7A174C}" name="Column1845" dataDxfId="14544"/>
    <tableColumn id="1856" xr3:uid="{0E0F1C7F-18FD-4DC1-8CD3-B5B24E85E2FA}" name="Column1846" dataDxfId="14543"/>
    <tableColumn id="1857" xr3:uid="{77A03083-AED1-4310-9924-0BBF1605606F}" name="Column1847" dataDxfId="14542"/>
    <tableColumn id="1858" xr3:uid="{64AF7DA3-82C6-43E4-9C70-DBEAF3A2423E}" name="Column1848" dataDxfId="14541"/>
    <tableColumn id="1859" xr3:uid="{AFBD987C-A0B4-43B5-9096-6B7161082FEB}" name="Column1849" dataDxfId="14540"/>
    <tableColumn id="1860" xr3:uid="{C354C311-A23C-4E66-89DC-28B333E28232}" name="Column1850" dataDxfId="14539"/>
    <tableColumn id="1861" xr3:uid="{C8950BF2-FBA9-4263-8143-699C68E8314B}" name="Column1851" dataDxfId="14538"/>
    <tableColumn id="1862" xr3:uid="{D1F8E84B-74C0-480B-929E-1241C873BFFE}" name="Column1852" dataDxfId="14537"/>
    <tableColumn id="1863" xr3:uid="{737C8155-B6D6-486A-9750-2F6CECAE1BEF}" name="Column1853" dataDxfId="14536"/>
    <tableColumn id="1864" xr3:uid="{2FA907DF-361D-4BB4-B526-E24F58297B0E}" name="Column1854" dataDxfId="14535"/>
    <tableColumn id="1865" xr3:uid="{A773EE0F-0D6C-4BA9-96AB-7542AD40D279}" name="Column1855" dataDxfId="14534"/>
    <tableColumn id="1866" xr3:uid="{BADC47E3-14BE-4F7E-8EFE-197651CE9C29}" name="Column1856" dataDxfId="14533"/>
    <tableColumn id="1867" xr3:uid="{1F75DD0F-2BCD-4567-8496-6EEB8CA4FC41}" name="Column1857" dataDxfId="14532"/>
    <tableColumn id="1868" xr3:uid="{CDE128F0-5F2F-424C-B5B9-882013227F37}" name="Column1858" dataDxfId="14531"/>
    <tableColumn id="1869" xr3:uid="{EA24BAF3-F049-4930-BE4A-5353045047C5}" name="Column1859" dataDxfId="14530"/>
    <tableColumn id="1870" xr3:uid="{A2849CF4-4C43-4B46-AB26-F329DFA02851}" name="Column1860" dataDxfId="14529"/>
    <tableColumn id="1871" xr3:uid="{926C47E2-9096-4FAA-B750-202D6EA34525}" name="Column1861" dataDxfId="14528"/>
    <tableColumn id="1872" xr3:uid="{B9C7DF78-0492-477D-A727-1936076DB116}" name="Column1862" dataDxfId="14527"/>
    <tableColumn id="1873" xr3:uid="{D9279CC4-51FA-424A-B221-B53385C5FA5E}" name="Column1863" dataDxfId="14526"/>
    <tableColumn id="1874" xr3:uid="{84D7F3D3-6BE4-4D67-B4CA-379155C19E59}" name="Column1864" dataDxfId="14525"/>
    <tableColumn id="1875" xr3:uid="{C42438A2-8CCD-4815-8055-839E76059BCA}" name="Column1865" dataDxfId="14524"/>
    <tableColumn id="1876" xr3:uid="{F782DC2F-B998-47EB-854A-32D06E961B7F}" name="Column1866" dataDxfId="14523"/>
    <tableColumn id="1877" xr3:uid="{8977B1F9-8CA1-423B-BB12-62CAFF6DD607}" name="Column1867" dataDxfId="14522"/>
    <tableColumn id="1878" xr3:uid="{36625B52-E419-4C60-805E-5A522B7A76F4}" name="Column1868" dataDxfId="14521"/>
    <tableColumn id="1879" xr3:uid="{416A005C-05AC-451C-AAA1-69F408C451C4}" name="Column1869" dataDxfId="14520"/>
    <tableColumn id="1880" xr3:uid="{EBBC9001-CC5C-4AA1-846F-709112B8E48C}" name="Column1870" dataDxfId="14519"/>
    <tableColumn id="1881" xr3:uid="{5DEE5599-F2D9-4C13-935B-DBB50C7BBBED}" name="Column1871" dataDxfId="14518"/>
    <tableColumn id="1882" xr3:uid="{D5BEEE2F-4631-4F0D-A3DE-484F8DE65720}" name="Column1872" dataDxfId="14517"/>
    <tableColumn id="1883" xr3:uid="{839DA10F-7CF4-4722-8296-FDE58A1D8B0E}" name="Column1873" dataDxfId="14516"/>
    <tableColumn id="1884" xr3:uid="{7A6BFFEC-16E2-41B7-9A0B-E33AEF57B375}" name="Column1874" dataDxfId="14515"/>
    <tableColumn id="1885" xr3:uid="{F345C957-F0ED-4835-964B-699B58DA0195}" name="Column1875" dataDxfId="14514"/>
    <tableColumn id="1886" xr3:uid="{36CE9D3D-6062-41F3-9378-3109083D17E7}" name="Column1876" dataDxfId="14513"/>
    <tableColumn id="1887" xr3:uid="{376A6B52-6AD8-49EC-93D9-77488179B2DA}" name="Column1877" dataDxfId="14512"/>
    <tableColumn id="1888" xr3:uid="{2ED1108D-E3DE-4AAF-ACBC-42E23C65AB1F}" name="Column1878" dataDxfId="14511"/>
    <tableColumn id="1889" xr3:uid="{304A52BA-DCD5-45D9-B638-483F9D1158E7}" name="Column1879" dataDxfId="14510"/>
    <tableColumn id="1890" xr3:uid="{86C8F225-1840-433F-ACC6-CCE2813F5B81}" name="Column1880" dataDxfId="14509"/>
    <tableColumn id="1891" xr3:uid="{7DAC3DB1-B166-4F6E-AA6B-B01A4ABD1F5A}" name="Column1881" dataDxfId="14508"/>
    <tableColumn id="1892" xr3:uid="{229114BE-5411-464E-BE19-9CB38BFC2130}" name="Column1882" dataDxfId="14507"/>
    <tableColumn id="1893" xr3:uid="{3A9FCD60-4352-4A21-A9BF-865EA42A3B10}" name="Column1883" dataDxfId="14506"/>
    <tableColumn id="1894" xr3:uid="{A8AAB054-FB6C-4A4B-9169-D13EC2E46071}" name="Column1884" dataDxfId="14505"/>
    <tableColumn id="1895" xr3:uid="{5F94D39D-F4DB-446C-9D6D-3669A0953EDA}" name="Column1885" dataDxfId="14504"/>
    <tableColumn id="1896" xr3:uid="{14928EEC-DEAC-4BF8-B7AA-C82F3159D37F}" name="Column1886" dataDxfId="14503"/>
    <tableColumn id="1897" xr3:uid="{74BB2C60-4201-43A9-A5F4-8F32D58BEC9C}" name="Column1887" dataDxfId="14502"/>
    <tableColumn id="1898" xr3:uid="{7E479925-12C8-4B16-9897-923DC4D081AD}" name="Column1888" dataDxfId="14501"/>
    <tableColumn id="1899" xr3:uid="{A0173C5F-3DA3-4298-B7CE-8ABDDBD4B5DB}" name="Column1889" dataDxfId="14500"/>
    <tableColumn id="1900" xr3:uid="{26DFBE23-344F-417F-B1AF-ED2E5D59DE07}" name="Column1890" dataDxfId="14499"/>
    <tableColumn id="1901" xr3:uid="{681DB749-828B-4880-A394-C43DF1247131}" name="Column1891" dataDxfId="14498"/>
    <tableColumn id="1902" xr3:uid="{3D2FED01-E9CC-4F80-A86F-F2D253DAC754}" name="Column1892" dataDxfId="14497"/>
    <tableColumn id="1903" xr3:uid="{44426289-6E5B-4A23-A5F6-DB7784F20948}" name="Column1893" dataDxfId="14496"/>
    <tableColumn id="1904" xr3:uid="{D8DAEECA-CCAB-4481-A341-6148380631A3}" name="Column1894" dataDxfId="14495"/>
    <tableColumn id="1905" xr3:uid="{69E35B96-C4B0-4B41-8125-FDA24B53D3A8}" name="Column1895" dataDxfId="14494"/>
    <tableColumn id="1906" xr3:uid="{507AB584-BF92-43D8-8DA4-A710362C72B7}" name="Column1896" dataDxfId="14493"/>
    <tableColumn id="1907" xr3:uid="{822362E0-4F8E-4175-88E1-7900466B2E44}" name="Column1897" dataDxfId="14492"/>
    <tableColumn id="1908" xr3:uid="{69E9D451-1DFD-4820-8C4B-5C6CB4B08743}" name="Column1898" dataDxfId="14491"/>
    <tableColumn id="1909" xr3:uid="{CD0D0E41-33B7-4AF0-A7D6-9F7C877379D4}" name="Column1899" dataDxfId="14490"/>
    <tableColumn id="1910" xr3:uid="{7464C6FA-377B-4431-8280-91D4064200D0}" name="Column1900" dataDxfId="14489"/>
    <tableColumn id="1911" xr3:uid="{55AA3E04-F758-42BB-BAA5-9FC133435556}" name="Column1901" dataDxfId="14488"/>
    <tableColumn id="1912" xr3:uid="{8A3B1EBE-4480-4745-AD84-1C7C210EE96C}" name="Column1902" dataDxfId="14487"/>
    <tableColumn id="1913" xr3:uid="{E32EFBA7-0681-403C-ADD3-C5727CAB5E46}" name="Column1903" dataDxfId="14486"/>
    <tableColumn id="1914" xr3:uid="{D4986755-7F8C-4DEE-A983-E67BD74B6AF3}" name="Column1904" dataDxfId="14485"/>
    <tableColumn id="1915" xr3:uid="{FE617064-27C4-4AEC-8600-12ACB7A0BBD7}" name="Column1905" dataDxfId="14484"/>
    <tableColumn id="1916" xr3:uid="{A70053DB-04CE-4FE5-BD19-ACD9110CB8CD}" name="Column1906" dataDxfId="14483"/>
    <tableColumn id="1917" xr3:uid="{E2D57B83-ABBE-4AB0-9C08-C9361479E000}" name="Column1907" dataDxfId="14482"/>
    <tableColumn id="1918" xr3:uid="{58C388C2-F25F-4479-91DB-77B1DDA3FE23}" name="Column1908" dataDxfId="14481"/>
    <tableColumn id="1919" xr3:uid="{74E3BD39-34F0-45A1-90B3-5802A2F3EC2E}" name="Column1909" dataDxfId="14480"/>
    <tableColumn id="1920" xr3:uid="{C0ADF054-5DC6-4F8C-A6BE-52129D13AAA3}" name="Column1910" dataDxfId="14479"/>
    <tableColumn id="1921" xr3:uid="{574AA502-947C-460D-853B-DE4E742D1937}" name="Column1911" dataDxfId="14478"/>
    <tableColumn id="1922" xr3:uid="{875AF6A7-5908-4DA1-BB0A-C93C1128E267}" name="Column1912" dataDxfId="14477"/>
    <tableColumn id="1923" xr3:uid="{387A2C12-9D91-4890-8604-EE9A0B0624AE}" name="Column1913" dataDxfId="14476"/>
    <tableColumn id="1924" xr3:uid="{3F1FA15F-0593-4221-AED8-5DE99F3AC2F6}" name="Column1914" dataDxfId="14475"/>
    <tableColumn id="1925" xr3:uid="{8A96B452-651D-435B-9071-B18B67B368F1}" name="Column1915" dataDxfId="14474"/>
    <tableColumn id="1926" xr3:uid="{D902498E-C1C6-498B-A4ED-E182F153DCF3}" name="Column1916" dataDxfId="14473"/>
    <tableColumn id="1927" xr3:uid="{15FB16A6-FD46-44FD-B081-E6C0FA5CCE64}" name="Column1917" dataDxfId="14472"/>
    <tableColumn id="1928" xr3:uid="{CFC4EE25-0E7A-415D-90DB-F9061C1C062F}" name="Column1918" dataDxfId="14471"/>
    <tableColumn id="1929" xr3:uid="{77DDE4FC-80A8-4A4F-B86A-2B4C4C72156A}" name="Column1919" dataDxfId="14470"/>
    <tableColumn id="1930" xr3:uid="{191D9014-55B1-4A8C-AEF0-5F4DDC88BF31}" name="Column1920" dataDxfId="14469"/>
    <tableColumn id="1931" xr3:uid="{57B9EE53-3EDF-40C9-8077-2EF896A63AB1}" name="Column1921" dataDxfId="14468"/>
    <tableColumn id="1932" xr3:uid="{BCB0C7AE-06EF-427E-9246-DBEFB658330E}" name="Column1922" dataDxfId="14467"/>
    <tableColumn id="1933" xr3:uid="{0CA94B78-6776-4683-84E0-36FDC9582272}" name="Column1923" dataDxfId="14466"/>
    <tableColumn id="1934" xr3:uid="{82D6EE33-B066-4C94-BEC5-61A9538158F9}" name="Column1924" dataDxfId="14465"/>
    <tableColumn id="1935" xr3:uid="{D02F9E91-259B-4EE4-8F9E-5BE55E103997}" name="Column1925" dataDxfId="14464"/>
    <tableColumn id="1936" xr3:uid="{026B29A1-C9CB-424A-B88C-FB64A001B850}" name="Column1926" dataDxfId="14463"/>
    <tableColumn id="1937" xr3:uid="{38C3AB78-218D-45B7-8BA4-324DA76395DE}" name="Column1927" dataDxfId="14462"/>
    <tableColumn id="1938" xr3:uid="{96285EB2-6E9A-4ED3-A05B-DC3B8EBA678C}" name="Column1928" dataDxfId="14461"/>
    <tableColumn id="1939" xr3:uid="{D83B4DEB-14A0-486B-9934-39BD29B5EE52}" name="Column1929" dataDxfId="14460"/>
    <tableColumn id="1940" xr3:uid="{C18EC742-C23D-4874-BAA8-0171195AC1C2}" name="Column1930" dataDxfId="14459"/>
    <tableColumn id="1941" xr3:uid="{9758ACBB-10B9-4AE6-952A-D271AE69E7D7}" name="Column1931" dataDxfId="14458"/>
    <tableColumn id="1942" xr3:uid="{B3ACB74F-FE28-418C-9ECC-5EE4C12AA0CE}" name="Column1932" dataDxfId="14457"/>
    <tableColumn id="1943" xr3:uid="{3D3D2ADE-498C-45B9-8898-C70516B26C55}" name="Column1933" dataDxfId="14456"/>
    <tableColumn id="1944" xr3:uid="{79F6D941-B077-402B-BA59-CC412CA35955}" name="Column1934" dataDxfId="14455"/>
    <tableColumn id="1945" xr3:uid="{EAD5D3E3-1B47-40A7-90DF-9409CFF68B36}" name="Column1935" dataDxfId="14454"/>
    <tableColumn id="1946" xr3:uid="{5746B255-ADDD-4E31-9BEB-6504B716A11E}" name="Column1936" dataDxfId="14453"/>
    <tableColumn id="1947" xr3:uid="{D6E17F79-1264-460A-B5CF-E303CD22D03C}" name="Column1937" dataDxfId="14452"/>
    <tableColumn id="1948" xr3:uid="{6A53B30A-EC01-496F-AEE1-B478FC3B733C}" name="Column1938" dataDxfId="14451"/>
    <tableColumn id="1949" xr3:uid="{D30DA925-299D-48D2-BE41-086934A39169}" name="Column1939" dataDxfId="14450"/>
    <tableColumn id="1950" xr3:uid="{2A9FE723-81A9-4E42-8CD0-F8B249D2483F}" name="Column1940" dataDxfId="14449"/>
    <tableColumn id="1951" xr3:uid="{55258458-7926-4460-B902-131B41DABAF2}" name="Column1941" dataDxfId="14448"/>
    <tableColumn id="1952" xr3:uid="{B364599D-6E16-4278-8853-828C18D39419}" name="Column1942" dataDxfId="14447"/>
    <tableColumn id="1953" xr3:uid="{9069E6C3-9976-4C68-8EDD-4EE50A910F9F}" name="Column1943" dataDxfId="14446"/>
    <tableColumn id="1954" xr3:uid="{7BBF7FEF-17AF-46B5-A0C1-5808BA426258}" name="Column1944" dataDxfId="14445"/>
    <tableColumn id="1955" xr3:uid="{89231CAD-257E-444D-949F-43ADCAD0B3AB}" name="Column1945" dataDxfId="14444"/>
    <tableColumn id="1956" xr3:uid="{0DA69EED-7497-4775-9F5D-A95A2428F16B}" name="Column1946" dataDxfId="14443"/>
    <tableColumn id="1957" xr3:uid="{16093546-A0AD-4BFE-9EA8-58996A817166}" name="Column1947" dataDxfId="14442"/>
    <tableColumn id="1958" xr3:uid="{F6D37185-B668-40C1-B2C8-99BCF9EAE0F4}" name="Column1948" dataDxfId="14441"/>
    <tableColumn id="1959" xr3:uid="{8CD333C4-4F74-42A4-9E31-80BCC531BF64}" name="Column1949" dataDxfId="14440"/>
    <tableColumn id="1960" xr3:uid="{6C532637-32C6-4A45-AB1F-4140F9D92A4A}" name="Column1950" dataDxfId="14439"/>
    <tableColumn id="1961" xr3:uid="{5AA81E3E-15DD-4038-B98E-4C3CBFAD153D}" name="Column1951" dataDxfId="14438"/>
    <tableColumn id="1962" xr3:uid="{BCC09FA3-72DC-4F11-A4A0-45200ADC2CA1}" name="Column1952" dataDxfId="14437"/>
    <tableColumn id="1963" xr3:uid="{50F12868-E55B-4EEC-B0A6-76BE649A3037}" name="Column1953" dataDxfId="14436"/>
    <tableColumn id="1964" xr3:uid="{D68A5677-754B-448F-A946-3885AAB3D344}" name="Column1954" dataDxfId="14435"/>
    <tableColumn id="1965" xr3:uid="{C1AD644B-D90B-4CD9-97D6-02C464A0274A}" name="Column1955" dataDxfId="14434"/>
    <tableColumn id="1966" xr3:uid="{7E56A218-4E40-40F3-8D5C-2D92DE2AB3D9}" name="Column1956" dataDxfId="14433"/>
    <tableColumn id="1967" xr3:uid="{68D9005A-AD15-4D88-B552-3C1E5893C8FE}" name="Column1957" dataDxfId="14432"/>
    <tableColumn id="1968" xr3:uid="{BB52E45E-9291-4507-BA84-CA7C1C7CE4E0}" name="Column1958" dataDxfId="14431"/>
    <tableColumn id="1969" xr3:uid="{EBD66E4F-C257-4845-AA32-DA40BAEA3035}" name="Column1959" dataDxfId="14430"/>
    <tableColumn id="1970" xr3:uid="{0FF59B74-AFCC-4469-AFEB-3016CBABABB5}" name="Column1960" dataDxfId="14429"/>
    <tableColumn id="1971" xr3:uid="{E9777FA2-CFDD-4A07-BA21-4867AB5B19CE}" name="Column1961" dataDxfId="14428"/>
    <tableColumn id="1972" xr3:uid="{C4DA447E-938A-4C59-9B36-8F27C773F6EB}" name="Column1962" dataDxfId="14427"/>
    <tableColumn id="1973" xr3:uid="{E60929F5-1E00-4B75-A291-B10910EF20FA}" name="Column1963" dataDxfId="14426"/>
    <tableColumn id="1974" xr3:uid="{C98927CB-B1F2-442A-BAF2-EF2A82380BC2}" name="Column1964" dataDxfId="14425"/>
    <tableColumn id="1975" xr3:uid="{1E3B43EE-1223-440F-8612-C155A7029357}" name="Column1965" dataDxfId="14424"/>
    <tableColumn id="1976" xr3:uid="{E8A70ED4-85D8-4598-B4EB-286ADA2B9F56}" name="Column1966" dataDxfId="14423"/>
    <tableColumn id="1977" xr3:uid="{75B09A37-5D79-46CD-AFAD-A23FCE4D05F4}" name="Column1967" dataDxfId="14422"/>
    <tableColumn id="1978" xr3:uid="{CDA4BA73-A240-4F9E-A713-9FAF06C4EE35}" name="Column1968" dataDxfId="14421"/>
    <tableColumn id="1979" xr3:uid="{DE346EB2-6EFF-4AF9-B1E4-0226F2D61AA3}" name="Column1969" dataDxfId="14420"/>
    <tableColumn id="1980" xr3:uid="{26D51181-A81A-432A-A58E-194B59E43E6D}" name="Column1970" dataDxfId="14419"/>
    <tableColumn id="1981" xr3:uid="{D4E0E679-55ED-491A-8E02-127D3DBC7B80}" name="Column1971" dataDxfId="14418"/>
    <tableColumn id="1982" xr3:uid="{9C0A92FC-51B3-4387-BC4E-284AC75F698B}" name="Column1972" dataDxfId="14417"/>
    <tableColumn id="1983" xr3:uid="{87CF3925-DFF2-499E-921C-D2C2AF251095}" name="Column1973" dataDxfId="14416"/>
    <tableColumn id="1984" xr3:uid="{37C85BF2-2768-48C7-9E36-392FBB7E34AB}" name="Column1974" dataDxfId="14415"/>
    <tableColumn id="1985" xr3:uid="{F778829A-91E8-49A2-BB03-3FC4D908C950}" name="Column1975" dataDxfId="14414"/>
    <tableColumn id="1986" xr3:uid="{DBEEEEF4-4778-474E-BD11-5711C172F16A}" name="Column1976" dataDxfId="14413"/>
    <tableColumn id="1987" xr3:uid="{5549A456-C532-4172-BF02-E1542A834270}" name="Column1977" dataDxfId="14412"/>
    <tableColumn id="1988" xr3:uid="{0626B57A-749A-4040-95FD-83BDA2104675}" name="Column1978" dataDxfId="14411"/>
    <tableColumn id="1989" xr3:uid="{E15E2035-28C7-437D-9C4A-5C4DE85FFD38}" name="Column1979" dataDxfId="14410"/>
    <tableColumn id="1990" xr3:uid="{A6A37331-7BAF-43DB-BF3B-D778C6CC6F4E}" name="Column1980" dataDxfId="14409"/>
    <tableColumn id="1991" xr3:uid="{46E2E449-4B56-4897-9123-B72F15BF0B59}" name="Column1981" dataDxfId="14408"/>
    <tableColumn id="1992" xr3:uid="{F33F0723-A802-4375-AF9A-815918EAC487}" name="Column1982" dataDxfId="14407"/>
    <tableColumn id="1993" xr3:uid="{3B98D9C3-A700-4425-AF3E-F70157DDCC71}" name="Column1983" dataDxfId="14406"/>
    <tableColumn id="1994" xr3:uid="{2AFDAB66-1548-495E-AA68-CFCFFEAB0628}" name="Column1984" dataDxfId="14405"/>
    <tableColumn id="1995" xr3:uid="{A3E7F206-DC30-416C-A594-EC12CFF3D298}" name="Column1985" dataDxfId="14404"/>
    <tableColumn id="1996" xr3:uid="{6F544B41-EFF5-4EC2-BD8F-075A09AD119D}" name="Column1986" dataDxfId="14403"/>
    <tableColumn id="1997" xr3:uid="{DAABAC4B-C976-4CCC-A1EF-BF8C0E66D77B}" name="Column1987" dataDxfId="14402"/>
    <tableColumn id="1998" xr3:uid="{8F75DC3E-61A2-4C35-9A56-6327215AB2D8}" name="Column1988" dataDxfId="14401"/>
    <tableColumn id="1999" xr3:uid="{CCED4461-4433-4B44-BFE1-A11739E85176}" name="Column1989" dataDxfId="14400"/>
    <tableColumn id="2000" xr3:uid="{2D19FB9A-F503-4185-9724-284408783739}" name="Column1990" dataDxfId="14399"/>
    <tableColumn id="2001" xr3:uid="{21D98CEC-BBD3-4757-9BE5-5C334D278940}" name="Column1991" dataDxfId="14398"/>
    <tableColumn id="2002" xr3:uid="{419BCD67-2044-4726-B025-4938ADB6E2AF}" name="Column1992" dataDxfId="14397"/>
    <tableColumn id="2003" xr3:uid="{16F8D20B-4B43-4D15-BA46-38BECE6C260D}" name="Column1993" dataDxfId="14396"/>
    <tableColumn id="2004" xr3:uid="{928CA2DB-85D8-43B8-8DE3-12DA9C1AB6ED}" name="Column1994" dataDxfId="14395"/>
    <tableColumn id="2005" xr3:uid="{623A201B-FC3E-47EF-9DC9-E143273FD684}" name="Column1995" dataDxfId="14394"/>
    <tableColumn id="2006" xr3:uid="{04EC55AD-243F-49F9-9435-2E2140A19F1C}" name="Column1996" dataDxfId="14393"/>
    <tableColumn id="2007" xr3:uid="{9BD4BBA8-45A2-4B18-8EDC-80BB5CBAC1C9}" name="Column1997" dataDxfId="14392"/>
    <tableColumn id="2008" xr3:uid="{1362B978-0607-44D8-83F9-66BA7DD5739D}" name="Column1998" dataDxfId="14391"/>
    <tableColumn id="2009" xr3:uid="{3938687E-917F-41C0-B05D-941D3FB72ACD}" name="Column1999" dataDxfId="14390"/>
    <tableColumn id="2010" xr3:uid="{180BF25A-A833-49AF-83E2-47AA81BE7F85}" name="Column2000" dataDxfId="14389"/>
    <tableColumn id="2011" xr3:uid="{188CF384-0159-4C53-BB5F-54BBC71C6103}" name="Column2001" dataDxfId="14388"/>
    <tableColumn id="2012" xr3:uid="{85CD315A-8BC0-45F8-9714-1AFFCC26F212}" name="Column2002" dataDxfId="14387"/>
    <tableColumn id="2013" xr3:uid="{9121A82E-9195-4F60-B563-B754B0025A39}" name="Column2003" dataDxfId="14386"/>
    <tableColumn id="2014" xr3:uid="{536CF7B1-0004-4455-9E20-D55C5267BBDB}" name="Column2004" dataDxfId="14385"/>
    <tableColumn id="2015" xr3:uid="{80FDF203-4919-4968-8FE5-FD0B8C225A7C}" name="Column2005" dataDxfId="14384"/>
    <tableColumn id="2016" xr3:uid="{C6FB207B-BF61-4FC0-BDF5-B4F071B1892A}" name="Column2006" dataDxfId="14383"/>
    <tableColumn id="2017" xr3:uid="{E4494026-C695-4D1E-81F2-C337DBD65D26}" name="Column2007" dataDxfId="14382"/>
    <tableColumn id="2018" xr3:uid="{C44710CF-2D2B-497F-8B74-6D475B72DC45}" name="Column2008" dataDxfId="14381"/>
    <tableColumn id="2019" xr3:uid="{1801DD2D-6ABD-4585-9E17-FC8B9C4CBEC2}" name="Column2009" dataDxfId="14380"/>
    <tableColumn id="2020" xr3:uid="{ED1BF676-3A0D-40DB-B92C-E078FB32E957}" name="Column2010" dataDxfId="14379"/>
    <tableColumn id="2021" xr3:uid="{8040F52A-5EEE-4227-9815-4C45ED8E3252}" name="Column2011" dataDxfId="14378"/>
    <tableColumn id="2022" xr3:uid="{5CD1F9E7-C446-48E4-90F8-C8D8DECD3307}" name="Column2012" dataDxfId="14377"/>
    <tableColumn id="2023" xr3:uid="{544E8862-63E3-4D29-9282-FAF3DEFA98D9}" name="Column2013" dataDxfId="14376"/>
    <tableColumn id="2024" xr3:uid="{8CC45796-830F-476D-B327-7CF55502A8A9}" name="Column2014" dataDxfId="14375"/>
    <tableColumn id="2025" xr3:uid="{DCD2FE75-068A-47EE-A510-D65D929ED3BD}" name="Column2015" dataDxfId="14374"/>
    <tableColumn id="2026" xr3:uid="{3BC038CB-949C-4645-AD8F-605595EFDCC8}" name="Column2016" dataDxfId="14373"/>
    <tableColumn id="2027" xr3:uid="{FB042EFE-B253-40D0-98BF-FC5C71FBB1AA}" name="Column2017" dataDxfId="14372"/>
    <tableColumn id="2028" xr3:uid="{CF3641FB-AD10-40F4-97B8-18BF0B36C955}" name="Column2018" dataDxfId="14371"/>
    <tableColumn id="2029" xr3:uid="{20761E9D-3BEC-4F43-8DFA-93B7A4138531}" name="Column2019" dataDxfId="14370"/>
    <tableColumn id="2030" xr3:uid="{763ED2ED-1500-4AC0-8AD1-229B5A0F565F}" name="Column2020" dataDxfId="14369"/>
    <tableColumn id="2031" xr3:uid="{A2093CA1-EA67-4108-98F8-9DC8BACD742E}" name="Column2021" dataDxfId="14368"/>
    <tableColumn id="2032" xr3:uid="{A383E84C-BD7D-4D3B-B61A-9196BFCA7E6E}" name="Column2022" dataDxfId="14367"/>
    <tableColumn id="2033" xr3:uid="{D29D5166-A437-4DB0-8E25-B503E458E2F5}" name="Column2023" dataDxfId="14366"/>
    <tableColumn id="2034" xr3:uid="{2F2C66B0-27B5-4731-B905-012B9C379C29}" name="Column2024" dataDxfId="14365"/>
    <tableColumn id="2035" xr3:uid="{CA8CA0E0-8FB5-434A-B10F-29BAE389D329}" name="Column2025" dataDxfId="14364"/>
    <tableColumn id="2036" xr3:uid="{CB1692F4-15FC-4FA2-A8D8-E8A7A99C4745}" name="Column2026" dataDxfId="14363"/>
    <tableColumn id="2037" xr3:uid="{FCE62E89-402E-40F6-82AF-F41F51D011FF}" name="Column2027" dataDxfId="14362"/>
    <tableColumn id="2038" xr3:uid="{42935D06-3B2C-48C7-B4BC-A8DF3932C957}" name="Column2028" dataDxfId="14361"/>
    <tableColumn id="2039" xr3:uid="{4A2CEA09-6325-4D22-8ECF-266340E26FBF}" name="Column2029" dataDxfId="14360"/>
    <tableColumn id="2040" xr3:uid="{5072D7CF-658F-41AD-8F7E-13934C9099AD}" name="Column2030" dataDxfId="14359"/>
    <tableColumn id="2041" xr3:uid="{1151B247-B008-4526-A89D-4B68A469A6E7}" name="Column2031" dataDxfId="14358"/>
    <tableColumn id="2042" xr3:uid="{0C2A1768-9614-4589-8331-76E075FA388B}" name="Column2032" dataDxfId="14357"/>
    <tableColumn id="2043" xr3:uid="{7534C7A9-9233-40C6-9C0B-14C8382FBE54}" name="Column2033" dataDxfId="14356"/>
    <tableColumn id="2044" xr3:uid="{4AF6EEFD-383D-4EDA-98EA-8FB9EA520595}" name="Column2034" dataDxfId="14355"/>
    <tableColumn id="2045" xr3:uid="{A3F5CFA5-F88E-4EC3-8905-46085BF034E4}" name="Column2035" dataDxfId="14354"/>
    <tableColumn id="2046" xr3:uid="{4F468686-E674-43B2-8C37-9A2D6F57EA78}" name="Column2036" dataDxfId="14353"/>
    <tableColumn id="2047" xr3:uid="{2317CA36-7248-4B3B-AE05-F65CA3CB4E4D}" name="Column2037" dataDxfId="14352"/>
    <tableColumn id="2048" xr3:uid="{210463C0-6483-43E9-9B55-2E3599EAE056}" name="Column2038" dataDxfId="14351"/>
    <tableColumn id="2049" xr3:uid="{48F01896-3B71-483C-9E4C-DE01A3274B76}" name="Column2039" dataDxfId="14350"/>
    <tableColumn id="2050" xr3:uid="{53ADA0F0-5B65-4B86-A842-7AF85E80BC4F}" name="Column2040" dataDxfId="14349"/>
    <tableColumn id="2051" xr3:uid="{0AF17B91-8AD8-4E83-84EB-82C8EB6E15E4}" name="Column2041" dataDxfId="14348"/>
    <tableColumn id="2052" xr3:uid="{242B231A-60FC-45E8-A389-279A187CCB42}" name="Column2042" dataDxfId="14347"/>
    <tableColumn id="2053" xr3:uid="{85D03673-4D89-4741-9812-9C5D1E7E849B}" name="Column2043" dataDxfId="14346"/>
    <tableColumn id="2054" xr3:uid="{B379A209-25FC-409D-84E1-5F853650BB58}" name="Column2044" dataDxfId="14345"/>
    <tableColumn id="2055" xr3:uid="{52172096-F188-4AC0-BC7A-E1BD2CB820F5}" name="Column2045" dataDxfId="14344"/>
    <tableColumn id="2056" xr3:uid="{DF1E14E1-777B-4174-BFB3-4E77A65A0E28}" name="Column2046" dataDxfId="14343"/>
    <tableColumn id="2057" xr3:uid="{8FCE54C7-E7E0-4F48-9AAD-3F81FD438B96}" name="Column2047" dataDxfId="14342"/>
    <tableColumn id="2058" xr3:uid="{1CA2C7ED-C6DB-4F41-9082-ACBFB1C18E33}" name="Column2048" dataDxfId="14341"/>
    <tableColumn id="2059" xr3:uid="{3BB287DA-669E-43D3-92FC-FCA3BD39369A}" name="Column2049" dataDxfId="14340"/>
    <tableColumn id="2060" xr3:uid="{A8216DEF-41D0-41C1-893D-8BD65653992E}" name="Column2050" dataDxfId="14339"/>
    <tableColumn id="2061" xr3:uid="{4F9C05D0-C364-4F8E-9311-BA445EDEC376}" name="Column2051" dataDxfId="14338"/>
    <tableColumn id="2062" xr3:uid="{55841E94-728F-41F6-BF72-C515AA9ECE4E}" name="Column2052" dataDxfId="14337"/>
    <tableColumn id="2063" xr3:uid="{42BDB3F3-100E-4A84-BECE-F5B01A6C0452}" name="Column2053" dataDxfId="14336"/>
    <tableColumn id="2064" xr3:uid="{5C290B02-7E0B-4EBD-B4C6-5FC150B1D5DE}" name="Column2054" dataDxfId="14335"/>
    <tableColumn id="2065" xr3:uid="{48BFBFF2-A507-400E-85B1-202DB3B689BA}" name="Column2055" dataDxfId="14334"/>
    <tableColumn id="2066" xr3:uid="{3B4ACC1D-B379-4D93-AFF6-25E8445D7636}" name="Column2056" dataDxfId="14333"/>
    <tableColumn id="2067" xr3:uid="{FB61D841-E7E4-464B-8496-B9402429933F}" name="Column2057" dataDxfId="14332"/>
    <tableColumn id="2068" xr3:uid="{9E611599-6BB1-4256-8C28-810A3913C727}" name="Column2058" dataDxfId="14331"/>
    <tableColumn id="2069" xr3:uid="{0C43D70C-28A5-40FB-8B1C-BAB8E54EAB76}" name="Column2059" dataDxfId="14330"/>
    <tableColumn id="2070" xr3:uid="{0096F743-8CC2-4CE4-B857-56F69D3DEA3C}" name="Column2060" dataDxfId="14329"/>
    <tableColumn id="2071" xr3:uid="{E6850761-9AC6-4F2D-B1F3-551079A37EA4}" name="Column2061" dataDxfId="14328"/>
    <tableColumn id="2072" xr3:uid="{73C93146-1C7C-4FF2-A504-C697AF6141B9}" name="Column2062" dataDxfId="14327"/>
    <tableColumn id="2073" xr3:uid="{AF18C448-C257-463A-A305-32B38657DC47}" name="Column2063" dataDxfId="14326"/>
    <tableColumn id="2074" xr3:uid="{09FFCF46-380B-4DF2-AB1C-3621AB6AD7ED}" name="Column2064" dataDxfId="14325"/>
    <tableColumn id="2075" xr3:uid="{D7216679-068F-435B-83F4-C69BA9CBE6E8}" name="Column2065" dataDxfId="14324"/>
    <tableColumn id="2076" xr3:uid="{5A0E70B0-FDAE-4A94-9A53-88D6B806B546}" name="Column2066" dataDxfId="14323"/>
    <tableColumn id="2077" xr3:uid="{C9FF472F-6E8F-425F-B00A-5D6E8BD3B810}" name="Column2067" dataDxfId="14322"/>
    <tableColumn id="2078" xr3:uid="{56C36E81-6A0D-4031-A645-092EC6BB4199}" name="Column2068" dataDxfId="14321"/>
    <tableColumn id="2079" xr3:uid="{9B3A66E6-B252-440E-9B60-D60694CBDE34}" name="Column2069" dataDxfId="14320"/>
    <tableColumn id="2080" xr3:uid="{C2D48F62-C927-458E-B12A-F2A8F9EC2E82}" name="Column2070" dataDxfId="14319"/>
    <tableColumn id="2081" xr3:uid="{408A7068-CF5A-4EDB-9A29-6FA3B34F88AA}" name="Column2071" dataDxfId="14318"/>
    <tableColumn id="2082" xr3:uid="{C246E875-2E8B-40D0-A583-D8911D74D007}" name="Column2072" dataDxfId="14317"/>
    <tableColumn id="2083" xr3:uid="{42EACDCB-BEF6-4808-B557-A2B28E7C33E2}" name="Column2073" dataDxfId="14316"/>
    <tableColumn id="2084" xr3:uid="{B09DE1AF-EC00-4764-BC65-8EE8ED4EE910}" name="Column2074" dataDxfId="14315"/>
    <tableColumn id="2085" xr3:uid="{A8C36F43-F832-4007-9C39-2A52924D629C}" name="Column2075" dataDxfId="14314"/>
    <tableColumn id="2086" xr3:uid="{3E746637-B589-459B-9502-5C65BA0E96A3}" name="Column2076" dataDxfId="14313"/>
    <tableColumn id="2087" xr3:uid="{6F57775E-1F26-49A9-B142-6D349D07B282}" name="Column2077" dataDxfId="14312"/>
    <tableColumn id="2088" xr3:uid="{DFA3123A-BDAE-4B2E-8348-EBC9FBEDF829}" name="Column2078" dataDxfId="14311"/>
    <tableColumn id="2089" xr3:uid="{8D1EB9EC-D92C-4E65-ADE2-B01C0D3683E6}" name="Column2079" dataDxfId="14310"/>
    <tableColumn id="2090" xr3:uid="{E0866D7B-B0D9-4809-8A97-DC8E8A63BF8E}" name="Column2080" dataDxfId="14309"/>
    <tableColumn id="2091" xr3:uid="{3F4615FC-B191-4861-8376-8940203F64CE}" name="Column2081" dataDxfId="14308"/>
    <tableColumn id="2092" xr3:uid="{576FDC31-C0B5-4BD3-85E5-BD0472E9B6CF}" name="Column2082" dataDxfId="14307"/>
    <tableColumn id="2093" xr3:uid="{A3940589-6217-49A0-A581-A66198C7AB57}" name="Column2083" dataDxfId="14306"/>
    <tableColumn id="2094" xr3:uid="{40CF979F-9D75-485F-BD9C-4D2838E4C9C6}" name="Column2084" dataDxfId="14305"/>
    <tableColumn id="2095" xr3:uid="{2A223458-44C8-4F56-8738-C672DAC7FD81}" name="Column2085" dataDxfId="14304"/>
    <tableColumn id="2096" xr3:uid="{4668B1ED-047B-4842-97A0-1F3CF037B5F6}" name="Column2086" dataDxfId="14303"/>
    <tableColumn id="2097" xr3:uid="{717704AA-5704-487D-B239-F2DDFFF1DF32}" name="Column2087" dataDxfId="14302"/>
    <tableColumn id="2098" xr3:uid="{3ADD8F5E-1F72-4563-BC71-C4A0924750C1}" name="Column2088" dataDxfId="14301"/>
    <tableColumn id="2099" xr3:uid="{5D1496B8-0D5A-4E3D-AB41-33397277B6A2}" name="Column2089" dataDxfId="14300"/>
    <tableColumn id="2100" xr3:uid="{EC9A13D9-2EAC-424E-9D7F-236B671DAF43}" name="Column2090" dataDxfId="14299"/>
    <tableColumn id="2101" xr3:uid="{80932146-65ED-40D4-9391-1D30794C7ABF}" name="Column2091" dataDxfId="14298"/>
    <tableColumn id="2102" xr3:uid="{8319626C-A06F-46A8-A51F-339E4A67BA8C}" name="Column2092" dataDxfId="14297"/>
    <tableColumn id="2103" xr3:uid="{FA7EA755-6E33-464A-B851-211D809CB21E}" name="Column2093" dataDxfId="14296"/>
    <tableColumn id="2104" xr3:uid="{8352D8C9-2E7A-4068-88AB-85F9607A19C6}" name="Column2094" dataDxfId="14295"/>
    <tableColumn id="2105" xr3:uid="{52C95FB6-B7EC-4F86-ACB8-9D7491588827}" name="Column2095" dataDxfId="14294"/>
    <tableColumn id="2106" xr3:uid="{64414890-ACE0-4289-BDD5-7911E3797999}" name="Column2096" dataDxfId="14293"/>
    <tableColumn id="2107" xr3:uid="{25898588-2EDE-4442-AF9E-F712ED516B47}" name="Column2097" dataDxfId="14292"/>
    <tableColumn id="2108" xr3:uid="{58188557-36B4-44BC-8A3D-CEFFFB602B69}" name="Column2098" dataDxfId="14291"/>
    <tableColumn id="2109" xr3:uid="{6359924F-9654-4429-B6EC-808C0714D9FA}" name="Column2099" dataDxfId="14290"/>
    <tableColumn id="2110" xr3:uid="{B9651FEA-DFAE-4AC0-AA84-F6435CA43652}" name="Column2100" dataDxfId="14289"/>
    <tableColumn id="2111" xr3:uid="{193A16F4-5D12-482E-8E70-75D9C6BAB0F8}" name="Column2101" dataDxfId="14288"/>
    <tableColumn id="2112" xr3:uid="{9919AC78-2D90-4257-9F1F-45B0C786D670}" name="Column2102" dataDxfId="14287"/>
    <tableColumn id="2113" xr3:uid="{A119C2B7-F44C-46E2-9A60-1F4A19FE2479}" name="Column2103" dataDxfId="14286"/>
    <tableColumn id="2114" xr3:uid="{52A56D2F-1366-4C2D-83E5-1924668C0491}" name="Column2104" dataDxfId="14285"/>
    <tableColumn id="2115" xr3:uid="{6CA44FE3-649C-45D7-86EB-E899FEE4CC2A}" name="Column2105" dataDxfId="14284"/>
    <tableColumn id="2116" xr3:uid="{B87E5F06-1D75-4E0D-91B4-1C4AB5A33BAB}" name="Column2106" dataDxfId="14283"/>
    <tableColumn id="2117" xr3:uid="{29E40771-80D0-49DB-B40D-AD01BBD65E2C}" name="Column2107" dataDxfId="14282"/>
    <tableColumn id="2118" xr3:uid="{87B687A8-AE00-4DE1-9D7C-E4BBBF4A777F}" name="Column2108" dataDxfId="14281"/>
    <tableColumn id="2119" xr3:uid="{3FDFE2FD-51F7-482B-9B1E-E8BE20DE7D5C}" name="Column2109" dataDxfId="14280"/>
    <tableColumn id="2120" xr3:uid="{DAB7F483-D1B8-480A-B825-45DCD927BE17}" name="Column2110" dataDxfId="14279"/>
    <tableColumn id="2121" xr3:uid="{508AEB8A-21EB-4D53-BFB9-9ACBDCD5C27D}" name="Column2111" dataDxfId="14278"/>
    <tableColumn id="2122" xr3:uid="{7054BDA0-3D8E-4596-B1BB-59005878CAB8}" name="Column2112" dataDxfId="14277"/>
    <tableColumn id="2123" xr3:uid="{BBF3A270-A443-43EF-A49F-216CEE3466B9}" name="Column2113" dataDxfId="14276"/>
    <tableColumn id="2124" xr3:uid="{CD4AEA95-7566-4A61-B2A6-4AB914793049}" name="Column2114" dataDxfId="14275"/>
    <tableColumn id="2125" xr3:uid="{39876BD9-54CD-488B-9DAA-7A76AB85E1C1}" name="Column2115" dataDxfId="14274"/>
    <tableColumn id="2126" xr3:uid="{0613CD87-3F5D-4F31-87B7-D256F024E11F}" name="Column2116" dataDxfId="14273"/>
    <tableColumn id="2127" xr3:uid="{A13DD878-B7D9-4DA0-9488-04D8C936DA3C}" name="Column2117" dataDxfId="14272"/>
    <tableColumn id="2128" xr3:uid="{642FC313-3A10-4E71-9E2C-85594BB2C47D}" name="Column2118" dataDxfId="14271"/>
    <tableColumn id="2129" xr3:uid="{141DB678-54DA-4895-860D-34CAF3FD986E}" name="Column2119" dataDxfId="14270"/>
    <tableColumn id="2130" xr3:uid="{A160909C-B5FB-4E3A-AB6D-15E66824EB97}" name="Column2120" dataDxfId="14269"/>
    <tableColumn id="2131" xr3:uid="{16CE6C2A-85D6-4582-903C-890A82CD7B86}" name="Column2121" dataDxfId="14268"/>
    <tableColumn id="2132" xr3:uid="{755A99F8-9DC2-45DE-87A7-B2159DC04927}" name="Column2122" dataDxfId="14267"/>
    <tableColumn id="2133" xr3:uid="{7B8E415C-D670-43F8-BA5A-AE74FFA9EE37}" name="Column2123" dataDxfId="14266"/>
    <tableColumn id="2134" xr3:uid="{5621DE1E-E0DC-44FC-93E4-4D8E969D516C}" name="Column2124" dataDxfId="14265"/>
    <tableColumn id="2135" xr3:uid="{A39625AB-41E6-44AB-91A5-7E2CF5513BC1}" name="Column2125" dataDxfId="14264"/>
    <tableColumn id="2136" xr3:uid="{7ED3E9B2-F0AC-4CB9-9305-2AA8ABA57DBE}" name="Column2126" dataDxfId="14263"/>
    <tableColumn id="2137" xr3:uid="{E3ECDD60-A2B6-472D-9424-4704CAB08477}" name="Column2127" dataDxfId="14262"/>
    <tableColumn id="2138" xr3:uid="{7E78F371-C43E-4E68-90F1-887F5DA4F8B6}" name="Column2128" dataDxfId="14261"/>
    <tableColumn id="2139" xr3:uid="{32A27AD0-6569-4DA1-A0C3-90A4D9CA4B10}" name="Column2129" dataDxfId="14260"/>
    <tableColumn id="2140" xr3:uid="{4CCD1059-1354-42F3-A5F4-725C70FF864B}" name="Column2130" dataDxfId="14259"/>
    <tableColumn id="2141" xr3:uid="{C5459B84-7378-4DC6-B04F-4F09724D8ECE}" name="Column2131" dataDxfId="14258"/>
    <tableColumn id="2142" xr3:uid="{9C03FACB-BEB7-43B0-8975-C947DFAAC089}" name="Column2132" dataDxfId="14257"/>
    <tableColumn id="2143" xr3:uid="{7AA56E0F-C91E-4CA9-93FE-86877AB40B99}" name="Column2133" dataDxfId="14256"/>
    <tableColumn id="2144" xr3:uid="{97B68CF3-F99C-4316-9A37-4C9C5628A5EA}" name="Column2134" dataDxfId="14255"/>
    <tableColumn id="2145" xr3:uid="{17F12477-301A-4013-87AA-A24A740472E3}" name="Column2135" dataDxfId="14254"/>
    <tableColumn id="2146" xr3:uid="{50D7DFA8-8220-401E-98C2-48EAC5BC7057}" name="Column2136" dataDxfId="14253"/>
    <tableColumn id="2147" xr3:uid="{866FAE02-5AC6-4E39-B8EE-00480C31571E}" name="Column2137" dataDxfId="14252"/>
    <tableColumn id="2148" xr3:uid="{45405CC3-EF4F-46E4-9900-68A355F68134}" name="Column2138" dataDxfId="14251"/>
    <tableColumn id="2149" xr3:uid="{CA13D67A-7DC2-4A07-A8C3-65856993827B}" name="Column2139" dataDxfId="14250"/>
    <tableColumn id="2150" xr3:uid="{4EAEDA6B-7680-4AE0-9F89-056CB2209A41}" name="Column2140" dataDxfId="14249"/>
    <tableColumn id="2151" xr3:uid="{A69F068B-FE4C-4EE5-BD18-AAA429DD61B9}" name="Column2141" dataDxfId="14248"/>
    <tableColumn id="2152" xr3:uid="{3CFC95B4-AE1C-486A-9F26-AC35E49D7EC7}" name="Column2142" dataDxfId="14247"/>
    <tableColumn id="2153" xr3:uid="{4278DF0D-C743-46FF-BABE-34A8D901B52D}" name="Column2143" dataDxfId="14246"/>
    <tableColumn id="2154" xr3:uid="{647CBA85-8233-4584-B0A8-2B5CEDA68EF7}" name="Column2144" dataDxfId="14245"/>
    <tableColumn id="2155" xr3:uid="{3F933D24-0F2B-409C-BEFE-B2092F64622A}" name="Column2145" dataDxfId="14244"/>
    <tableColumn id="2156" xr3:uid="{B2D6CAFF-59D0-4980-9B4C-8FF2E1A8B3C9}" name="Column2146" dataDxfId="14243"/>
    <tableColumn id="2157" xr3:uid="{F52CDE74-E8EE-4B77-9411-7EB7C4F16FD9}" name="Column2147" dataDxfId="14242"/>
    <tableColumn id="2158" xr3:uid="{88F722C2-363E-47C6-8A36-B0AF20049241}" name="Column2148" dataDxfId="14241"/>
    <tableColumn id="2159" xr3:uid="{D11EF903-9427-46BA-8494-FA91F9C48A02}" name="Column2149" dataDxfId="14240"/>
    <tableColumn id="2160" xr3:uid="{CBBDC4C2-3810-47A5-ABAB-91540ED2C8DF}" name="Column2150" dataDxfId="14239"/>
    <tableColumn id="2161" xr3:uid="{2D401F90-9AC8-4565-A7C4-92823780874D}" name="Column2151" dataDxfId="14238"/>
    <tableColumn id="2162" xr3:uid="{9F903A94-273E-41AB-8186-EAC4D1E210D1}" name="Column2152" dataDxfId="14237"/>
    <tableColumn id="2163" xr3:uid="{35C8CB89-93F9-457A-B840-D448ED8D73E6}" name="Column2153" dataDxfId="14236"/>
    <tableColumn id="2164" xr3:uid="{2BFACFF8-63BE-460E-B14A-636BA3A633FD}" name="Column2154" dataDxfId="14235"/>
    <tableColumn id="2165" xr3:uid="{80D8E5C2-BD2D-4E20-A836-305452F7FCAE}" name="Column2155" dataDxfId="14234"/>
    <tableColumn id="2166" xr3:uid="{22ACD45B-7FAB-4029-B71E-8D9E2E842A95}" name="Column2156" dataDxfId="14233"/>
    <tableColumn id="2167" xr3:uid="{B323AF11-FD71-4CD3-A27C-C87F7FA5D8FB}" name="Column2157" dataDxfId="14232"/>
    <tableColumn id="2168" xr3:uid="{40F0B78A-9C72-423A-B6A3-2017631184CF}" name="Column2158" dataDxfId="14231"/>
    <tableColumn id="2169" xr3:uid="{B465835B-8E6D-4A14-9655-8440AA81EE2A}" name="Column2159" dataDxfId="14230"/>
    <tableColumn id="2170" xr3:uid="{C09FEA48-5F55-44B4-995E-02B19B2B1AE1}" name="Column2160" dataDxfId="14229"/>
    <tableColumn id="2171" xr3:uid="{07200DD3-AC91-4666-BF1F-46CDC551FEEE}" name="Column2161" dataDxfId="14228"/>
    <tableColumn id="2172" xr3:uid="{3E738535-7ACF-4683-AE8E-F91056F36042}" name="Column2162" dataDxfId="14227"/>
    <tableColumn id="2173" xr3:uid="{4FF69049-1610-4902-8608-048CAE91C774}" name="Column2163" dataDxfId="14226"/>
    <tableColumn id="2174" xr3:uid="{1A727F3D-F744-418A-BC21-D28CAC63D641}" name="Column2164" dataDxfId="14225"/>
    <tableColumn id="2175" xr3:uid="{9EEB1392-6F93-42B3-9AEE-7C5C214C1D4E}" name="Column2165" dataDxfId="14224"/>
    <tableColumn id="2176" xr3:uid="{F2EAE8DA-0D17-4710-BC78-BFA52ADF7F51}" name="Column2166" dataDxfId="14223"/>
    <tableColumn id="2177" xr3:uid="{1014B581-0C87-4CA4-BDFF-59AFF487B88A}" name="Column2167" dataDxfId="14222"/>
    <tableColumn id="2178" xr3:uid="{980D3F00-8F01-485B-AFAA-A69D0FB24F2A}" name="Column2168" dataDxfId="14221"/>
    <tableColumn id="2179" xr3:uid="{CA7C0CFD-BF7E-4FB5-B4AC-AAE580238BB3}" name="Column2169" dataDxfId="14220"/>
    <tableColumn id="2180" xr3:uid="{FCDA31D5-EDCC-4FE3-96F9-12AD28539A20}" name="Column2170" dataDxfId="14219"/>
    <tableColumn id="2181" xr3:uid="{5C5C324D-4E26-461B-8639-7B961D9C84EF}" name="Column2171" dataDxfId="14218"/>
    <tableColumn id="2182" xr3:uid="{13A579AA-93E9-4638-A301-77481C581973}" name="Column2172" dataDxfId="14217"/>
    <tableColumn id="2183" xr3:uid="{55993F00-5F0D-480D-B055-B1F27721C15D}" name="Column2173" dataDxfId="14216"/>
    <tableColumn id="2184" xr3:uid="{C23719F5-B3A7-4CDE-AED3-7C8B8B183E56}" name="Column2174" dataDxfId="14215"/>
    <tableColumn id="2185" xr3:uid="{A6FCE255-8C5D-44DA-AF9F-47FAE1C0EB59}" name="Column2175" dataDxfId="14214"/>
    <tableColumn id="2186" xr3:uid="{11503D93-478B-4989-A856-0AE94F4E5198}" name="Column2176" dataDxfId="14213"/>
    <tableColumn id="2187" xr3:uid="{51280A03-AD0F-4B33-B0FD-5FFFA48C1CBE}" name="Column2177" dataDxfId="14212"/>
    <tableColumn id="2188" xr3:uid="{20B6CB32-84D0-4D52-B75A-24965601D405}" name="Column2178" dataDxfId="14211"/>
    <tableColumn id="2189" xr3:uid="{E20257D2-6770-48F9-874F-5BB3701B12B3}" name="Column2179" dataDxfId="14210"/>
    <tableColumn id="2190" xr3:uid="{C2CC270C-1DA4-4275-AB9E-06B877FE30C9}" name="Column2180" dataDxfId="14209"/>
    <tableColumn id="2191" xr3:uid="{7A811604-B500-4C98-B2A5-8B0B8CA2432C}" name="Column2181" dataDxfId="14208"/>
    <tableColumn id="2192" xr3:uid="{CFEA66E2-63B1-4829-8D28-3500C4340C25}" name="Column2182" dataDxfId="14207"/>
    <tableColumn id="2193" xr3:uid="{97F05433-AC6A-43E4-B808-CDF5E8865667}" name="Column2183" dataDxfId="14206"/>
    <tableColumn id="2194" xr3:uid="{74709708-CAE2-4C3E-9481-6528A7155FEE}" name="Column2184" dataDxfId="14205"/>
    <tableColumn id="2195" xr3:uid="{7977A1B3-1B03-4568-A4A1-35101D116DAD}" name="Column2185" dataDxfId="14204"/>
    <tableColumn id="2196" xr3:uid="{C260A7AA-3102-4C78-8FB8-B8AE43E187AC}" name="Column2186" dataDxfId="14203"/>
    <tableColumn id="2197" xr3:uid="{35A1470D-050F-48AC-A46D-B649EAE10F1A}" name="Column2187" dataDxfId="14202"/>
    <tableColumn id="2198" xr3:uid="{BE562037-89CE-411D-AEB3-A4A2236D6F0C}" name="Column2188" dataDxfId="14201"/>
    <tableColumn id="2199" xr3:uid="{6432F5B6-DA15-4B71-8742-1F6155EA41F2}" name="Column2189" dataDxfId="14200"/>
    <tableColumn id="2200" xr3:uid="{202330EA-4E34-44A0-80AF-78069C777A40}" name="Column2190" dataDxfId="14199"/>
    <tableColumn id="2201" xr3:uid="{2ECB04CB-0AE6-4D17-BB39-97980395A54B}" name="Column2191" dataDxfId="14198"/>
    <tableColumn id="2202" xr3:uid="{D727A79B-C5FF-49AA-96E2-DC22B1E4BD65}" name="Column2192" dataDxfId="14197"/>
    <tableColumn id="2203" xr3:uid="{12F2A7A6-9BFB-4773-A381-68087C2DB4DD}" name="Column2193" dataDxfId="14196"/>
    <tableColumn id="2204" xr3:uid="{8CA15010-D366-45BC-88CE-7410659EFB0B}" name="Column2194" dataDxfId="14195"/>
    <tableColumn id="2205" xr3:uid="{37371291-0A93-4562-B247-C24EF7051052}" name="Column2195" dataDxfId="14194"/>
    <tableColumn id="2206" xr3:uid="{90105AB7-CC6E-4925-9644-48A0EEFD3490}" name="Column2196" dataDxfId="14193"/>
    <tableColumn id="2207" xr3:uid="{4946D9C7-EFAC-4732-A42A-2CC169952FB6}" name="Column2197" dataDxfId="14192"/>
    <tableColumn id="2208" xr3:uid="{2710687A-9CB4-4E62-8C43-9D663B907F44}" name="Column2198" dataDxfId="14191"/>
    <tableColumn id="2209" xr3:uid="{700A57D2-3498-4DDC-933A-947C93EA1DB9}" name="Column2199" dataDxfId="14190"/>
    <tableColumn id="2210" xr3:uid="{D929CC5C-149F-4FE1-BFEC-688B7CD3C22C}" name="Column2200" dataDxfId="14189"/>
    <tableColumn id="2211" xr3:uid="{A4B9EA20-7D2C-491D-8000-4051E718BD4D}" name="Column2201" dataDxfId="14188"/>
    <tableColumn id="2212" xr3:uid="{DCC0BC24-62CD-4B44-8823-08B28EE71A59}" name="Column2202" dataDxfId="14187"/>
    <tableColumn id="2213" xr3:uid="{53BFED26-DF13-496E-BA09-43C6D9C34E92}" name="Column2203" dataDxfId="14186"/>
    <tableColumn id="2214" xr3:uid="{6D5D525F-115E-426F-9C7E-217169703E65}" name="Column2204" dataDxfId="14185"/>
    <tableColumn id="2215" xr3:uid="{C9AB9A94-0686-4AB0-AE6D-08BA8FBF6AC9}" name="Column2205" dataDxfId="14184"/>
    <tableColumn id="2216" xr3:uid="{83EE4F07-EE0F-42A7-AB98-555852C0D220}" name="Column2206" dataDxfId="14183"/>
    <tableColumn id="2217" xr3:uid="{41164F99-9579-4106-83C8-C1BB04B89E4B}" name="Column2207" dataDxfId="14182"/>
    <tableColumn id="2218" xr3:uid="{088A4072-D6CC-4399-8744-94CC392F7CB6}" name="Column2208" dataDxfId="14181"/>
    <tableColumn id="2219" xr3:uid="{4E2E6C5F-9B01-4D08-A596-9B3F1D654045}" name="Column2209" dataDxfId="14180"/>
    <tableColumn id="2220" xr3:uid="{2DCC45BD-E6A4-411A-91A2-190D61B0BFAE}" name="Column2210" dataDxfId="14179"/>
    <tableColumn id="2221" xr3:uid="{6441F86E-055E-4A12-8B74-2A23737DAE92}" name="Column2211" dataDxfId="14178"/>
    <tableColumn id="2222" xr3:uid="{312BD6DE-CE24-445E-ABE9-39A9B99032AB}" name="Column2212" dataDxfId="14177"/>
    <tableColumn id="2223" xr3:uid="{1688AA51-B069-4D33-9346-652A906E2A01}" name="Column2213" dataDxfId="14176"/>
    <tableColumn id="2224" xr3:uid="{94E49FF0-CFED-4F50-9D18-F0824BDA6544}" name="Column2214" dataDxfId="14175"/>
    <tableColumn id="2225" xr3:uid="{8F5D6145-6B3F-49FB-91EB-7612A5DA1EA8}" name="Column2215" dataDxfId="14174"/>
    <tableColumn id="2226" xr3:uid="{B2171FF7-F536-49CE-AAB8-CD077E26B4D3}" name="Column2216" dataDxfId="14173"/>
    <tableColumn id="2227" xr3:uid="{186C4BC4-93F1-4F2A-942F-6FF71ACC342F}" name="Column2217" dataDxfId="14172"/>
    <tableColumn id="2228" xr3:uid="{90347E9E-DC56-409F-940A-EED13FC4B907}" name="Column2218" dataDxfId="14171"/>
    <tableColumn id="2229" xr3:uid="{07E42C96-E4DB-4139-9959-319333E941E4}" name="Column2219" dataDxfId="14170"/>
    <tableColumn id="2230" xr3:uid="{74EC60AB-EA51-4FB1-A955-0E6305AA8771}" name="Column2220" dataDxfId="14169"/>
    <tableColumn id="2231" xr3:uid="{34E6F234-E27B-40DB-BA20-580414241EE2}" name="Column2221" dataDxfId="14168"/>
    <tableColumn id="2232" xr3:uid="{27EBE40E-BAF3-47AB-8DBF-A6C69FDE1C5A}" name="Column2222" dataDxfId="14167"/>
    <tableColumn id="2233" xr3:uid="{66DFC375-1D6F-4493-9CD8-1299EEE6352C}" name="Column2223" dataDxfId="14166"/>
    <tableColumn id="2234" xr3:uid="{03B92509-6182-46DD-B259-F292CBBB3FE1}" name="Column2224" dataDxfId="14165"/>
    <tableColumn id="2235" xr3:uid="{AE029E0F-E28E-4F00-AE17-EF46D71E0F64}" name="Column2225" dataDxfId="14164"/>
    <tableColumn id="2236" xr3:uid="{2B55314F-1014-490B-A02C-045E8293F562}" name="Column2226" dataDxfId="14163"/>
    <tableColumn id="2237" xr3:uid="{D1112860-3342-4235-9D6E-DA4AB3350197}" name="Column2227" dataDxfId="14162"/>
    <tableColumn id="2238" xr3:uid="{3707F97A-1224-46F6-8DC6-669B5CD82B2A}" name="Column2228" dataDxfId="14161"/>
    <tableColumn id="2239" xr3:uid="{AF457E7A-06A1-49A9-AB31-F3E2A5CB7768}" name="Column2229" dataDxfId="14160"/>
    <tableColumn id="2240" xr3:uid="{B1E9850B-03C7-434F-8310-CE5D3961470D}" name="Column2230" dataDxfId="14159"/>
    <tableColumn id="2241" xr3:uid="{74099359-B571-4FE1-913E-04B338B9E31D}" name="Column2231" dataDxfId="14158"/>
    <tableColumn id="2242" xr3:uid="{279DD735-D076-4870-8E83-B0450ECBFD3C}" name="Column2232" dataDxfId="14157"/>
    <tableColumn id="2243" xr3:uid="{BD035B64-981D-4467-B9C6-D1078CC396BA}" name="Column2233" dataDxfId="14156"/>
    <tableColumn id="2244" xr3:uid="{9826C548-E961-4D34-90C5-DF4B206A0364}" name="Column2234" dataDxfId="14155"/>
    <tableColumn id="2245" xr3:uid="{8DC33405-B4E2-4ED1-B0E9-CE8B5693BFBD}" name="Column2235" dataDxfId="14154"/>
    <tableColumn id="2246" xr3:uid="{1C42A50A-6D92-4B0B-90DC-95C79617A83B}" name="Column2236" dataDxfId="14153"/>
    <tableColumn id="2247" xr3:uid="{75C47096-FA6F-4FB8-8930-80D0C86A41C2}" name="Column2237" dataDxfId="14152"/>
    <tableColumn id="2248" xr3:uid="{4F184FDC-69B8-4208-97D0-2EF6E54D4AF5}" name="Column2238" dataDxfId="14151"/>
    <tableColumn id="2249" xr3:uid="{EDCB1039-7B93-499A-BF07-345150CAC71A}" name="Column2239" dataDxfId="14150"/>
    <tableColumn id="2250" xr3:uid="{1CA5C9D2-C72C-457D-8DEC-98B82A60C22B}" name="Column2240" dataDxfId="14149"/>
    <tableColumn id="2251" xr3:uid="{BF5906B7-8614-4853-99EB-6476FA7A75A1}" name="Column2241" dataDxfId="14148"/>
    <tableColumn id="2252" xr3:uid="{EF216D0D-2E3C-4E23-82FE-09A3ADDFEAA0}" name="Column2242" dataDxfId="14147"/>
    <tableColumn id="2253" xr3:uid="{B8DFF82E-1423-4888-8710-E0B456E63739}" name="Column2243" dataDxfId="14146"/>
    <tableColumn id="2254" xr3:uid="{818D2673-89C3-41A4-88BB-0B31C96EC98C}" name="Column2244" dataDxfId="14145"/>
    <tableColumn id="2255" xr3:uid="{E61BC01F-6FCE-4B9F-911A-FF8158290F27}" name="Column2245" dataDxfId="14144"/>
    <tableColumn id="2256" xr3:uid="{0354758F-A860-409E-BE5A-234958F95273}" name="Column2246" dataDxfId="14143"/>
    <tableColumn id="2257" xr3:uid="{503C018A-C974-4909-8555-B21551F2E529}" name="Column2247" dataDxfId="14142"/>
    <tableColumn id="2258" xr3:uid="{C1E9225F-A35D-4C25-B458-345F2A1E65F8}" name="Column2248" dataDxfId="14141"/>
    <tableColumn id="2259" xr3:uid="{A766C2E4-0DC3-4015-8B43-E9524F7F1F16}" name="Column2249" dataDxfId="14140"/>
    <tableColumn id="2260" xr3:uid="{2C3EC5D1-1285-42C5-BBEE-887AA4904D43}" name="Column2250" dataDxfId="14139"/>
    <tableColumn id="2261" xr3:uid="{EEE6FC1C-A013-4AAB-BB0B-02C7A1C605F5}" name="Column2251" dataDxfId="14138"/>
    <tableColumn id="2262" xr3:uid="{824ECEC4-49CC-4FA6-9B04-5FE3A1B894D7}" name="Column2252" dataDxfId="14137"/>
    <tableColumn id="2263" xr3:uid="{9585B810-4704-4841-9E19-022FE107FB3C}" name="Column2253" dataDxfId="14136"/>
    <tableColumn id="2264" xr3:uid="{7C5355D3-6205-433B-82FD-3A824F416338}" name="Column2254" dataDxfId="14135"/>
    <tableColumn id="2265" xr3:uid="{C8277EB5-D873-40E8-8736-4FA51A3E4644}" name="Column2255" dataDxfId="14134"/>
    <tableColumn id="2266" xr3:uid="{DD0CE74C-1844-4562-9081-7F5B7B9C2570}" name="Column2256" dataDxfId="14133"/>
    <tableColumn id="2267" xr3:uid="{11B2DFCC-E2B3-4942-B979-6AF96772650E}" name="Column2257" dataDxfId="14132"/>
    <tableColumn id="2268" xr3:uid="{F93B33DB-9149-46CA-BD2F-F76A2D87D26F}" name="Column2258" dataDxfId="14131"/>
    <tableColumn id="2269" xr3:uid="{7AE39B4D-F6BA-4BBA-B04E-FF2747DB557E}" name="Column2259" dataDxfId="14130"/>
    <tableColumn id="2270" xr3:uid="{82AFE3A5-E15D-48AC-9B0B-7C5339D90888}" name="Column2260" dataDxfId="14129"/>
    <tableColumn id="2271" xr3:uid="{EB99A030-614D-4088-B3A0-53F74B311F75}" name="Column2261" dataDxfId="14128"/>
    <tableColumn id="2272" xr3:uid="{8B8AABD2-B252-4DBB-8D05-D9B17BA2F6E4}" name="Column2262" dataDxfId="14127"/>
    <tableColumn id="2273" xr3:uid="{F8456B7B-ADF6-428E-B180-6A4CF10DBC19}" name="Column2263" dataDxfId="14126"/>
    <tableColumn id="2274" xr3:uid="{B1707E65-2D8F-41A2-9891-3418406CFA20}" name="Column2264" dataDxfId="14125"/>
    <tableColumn id="2275" xr3:uid="{6A5FDE7B-E175-47FA-B661-18ACBE15B714}" name="Column2265" dataDxfId="14124"/>
    <tableColumn id="2276" xr3:uid="{0CA010B3-7A35-4964-A389-E176F4624E6A}" name="Column2266" dataDxfId="14123"/>
    <tableColumn id="2277" xr3:uid="{0ABDA91B-0B26-4C6B-9A30-CF98F4AC74D8}" name="Column2267" dataDxfId="14122"/>
    <tableColumn id="2278" xr3:uid="{747D9CD6-4DAA-4ED2-913D-87DE7CF6985F}" name="Column2268" dataDxfId="14121"/>
    <tableColumn id="2279" xr3:uid="{F7D97D10-F4AF-428A-8367-4AFE0665D6C4}" name="Column2269" dataDxfId="14120"/>
    <tableColumn id="2280" xr3:uid="{1328F98B-E5F5-463D-9FE2-C1EF96D95EB5}" name="Column2270" dataDxfId="14119"/>
    <tableColumn id="2281" xr3:uid="{1035FF96-65AC-4A43-B384-E529EF44AA48}" name="Column2271" dataDxfId="14118"/>
    <tableColumn id="2282" xr3:uid="{C2B0008F-F27E-4BFD-920E-0BBA7C0FC0A8}" name="Column2272" dataDxfId="14117"/>
    <tableColumn id="2283" xr3:uid="{85EA757F-D3BD-46AC-924F-559FB5492038}" name="Column2273" dataDxfId="14116"/>
    <tableColumn id="2284" xr3:uid="{04E67A38-C224-4490-82DB-D0CCBB0EC71E}" name="Column2274" dataDxfId="14115"/>
    <tableColumn id="2285" xr3:uid="{BF207BF2-2780-4B31-AAAB-751D26B1D74E}" name="Column2275" dataDxfId="14114"/>
    <tableColumn id="2286" xr3:uid="{FA598534-9DA3-4330-8E2E-8B2A12E31383}" name="Column2276" dataDxfId="14113"/>
    <tableColumn id="2287" xr3:uid="{3B4AE60D-B1C5-4C28-8319-41DE6FF9486E}" name="Column2277" dataDxfId="14112"/>
    <tableColumn id="2288" xr3:uid="{B89EAD42-F601-42F8-AB9D-419E80591471}" name="Column2278" dataDxfId="14111"/>
    <tableColumn id="2289" xr3:uid="{75BF0A40-9D08-46C7-95FF-DFC9B7AFA119}" name="Column2279" dataDxfId="14110"/>
    <tableColumn id="2290" xr3:uid="{F7494B6B-BB89-4E15-90DA-EC2BC58C2E65}" name="Column2280" dataDxfId="14109"/>
    <tableColumn id="2291" xr3:uid="{F7FB23F2-3017-4202-B755-2CC016798C6A}" name="Column2281" dataDxfId="14108"/>
    <tableColumn id="2292" xr3:uid="{F7674870-A6B5-48A6-9B24-C27E2746A8B9}" name="Column2282" dataDxfId="14107"/>
    <tableColumn id="2293" xr3:uid="{C5FE25A9-3C6E-4293-8FE8-A28376D3F72C}" name="Column2283" dataDxfId="14106"/>
    <tableColumn id="2294" xr3:uid="{6CC509F6-5BD8-4625-8A24-ECD581D5E6C8}" name="Column2284" dataDxfId="14105"/>
    <tableColumn id="2295" xr3:uid="{44F0AB1E-E2C3-449D-97D3-08EA9A1B6A92}" name="Column2285" dataDxfId="14104"/>
    <tableColumn id="2296" xr3:uid="{1C80E70D-4F99-4892-BF70-9900B980FB46}" name="Column2286" dataDxfId="14103"/>
    <tableColumn id="2297" xr3:uid="{E8CA2F60-90AE-4572-8ED3-63643F489D1D}" name="Column2287" dataDxfId="14102"/>
    <tableColumn id="2298" xr3:uid="{756F9EBC-E557-48E5-99E1-8D3551D54790}" name="Column2288" dataDxfId="14101"/>
    <tableColumn id="2299" xr3:uid="{2270E61E-A3FB-440E-AC95-70E41BBC2C0B}" name="Column2289" dataDxfId="14100"/>
    <tableColumn id="2300" xr3:uid="{9966DE37-E7C4-4D73-9E89-D24F1EC62E06}" name="Column2290" dataDxfId="14099"/>
    <tableColumn id="2301" xr3:uid="{DDFB4B69-70AE-45A9-A7B7-60896275A56F}" name="Column2291" dataDxfId="14098"/>
    <tableColumn id="2302" xr3:uid="{8289D9A8-CBE7-4588-9661-C8EF9DAC446C}" name="Column2292" dataDxfId="14097"/>
    <tableColumn id="2303" xr3:uid="{4C10D15B-84E5-4798-9093-C56724C273BE}" name="Column2293" dataDxfId="14096"/>
    <tableColumn id="2304" xr3:uid="{EECE1B2F-FE19-4F35-8B1D-B8BC3E2F9ADA}" name="Column2294" dataDxfId="14095"/>
    <tableColumn id="2305" xr3:uid="{837A62BA-CDA4-4329-AAB6-72E80EE02706}" name="Column2295" dataDxfId="14094"/>
    <tableColumn id="2306" xr3:uid="{423688B3-75BA-4DCF-95CA-8DC08B631508}" name="Column2296" dataDxfId="14093"/>
    <tableColumn id="2307" xr3:uid="{E3B42528-B4F5-41C8-9EA4-2C677F7E281C}" name="Column2297" dataDxfId="14092"/>
    <tableColumn id="2308" xr3:uid="{469DB4E4-8370-4A09-A1F8-884F5BF00691}" name="Column2298" dataDxfId="14091"/>
    <tableColumn id="2309" xr3:uid="{7CF61665-2334-4224-A8EC-52D668DD3821}" name="Column2299" dataDxfId="14090"/>
    <tableColumn id="2310" xr3:uid="{2529AEB4-5691-4CD7-A9F5-0ED74BDC36F7}" name="Column2300" dataDxfId="14089"/>
    <tableColumn id="2311" xr3:uid="{5FDCD648-D3F9-4610-90C6-B400ED0A0605}" name="Column2301" dataDxfId="14088"/>
    <tableColumn id="2312" xr3:uid="{4EC7530D-F4AA-47AC-9348-9669261557F9}" name="Column2302" dataDxfId="14087"/>
    <tableColumn id="2313" xr3:uid="{17FA573D-2B1F-4DFC-B973-AA3E9192451A}" name="Column2303" dataDxfId="14086"/>
    <tableColumn id="2314" xr3:uid="{F47392AA-6A63-4F45-B69F-7BE927CC86CD}" name="Column2304" dataDxfId="14085"/>
    <tableColumn id="2315" xr3:uid="{28DC5D8A-1F77-4D65-9C58-691232A9C2E8}" name="Column2305" dataDxfId="14084"/>
    <tableColumn id="2316" xr3:uid="{AD4EFD96-E27C-49BE-B02D-2BD642BFCF5A}" name="Column2306" dataDxfId="14083"/>
    <tableColumn id="2317" xr3:uid="{F80B75FE-83DB-49FD-8B53-86CC7B09B6F2}" name="Column2307" dataDxfId="14082"/>
    <tableColumn id="2318" xr3:uid="{5258CB33-4E73-4C29-903A-AFF11897E54D}" name="Column2308" dataDxfId="14081"/>
    <tableColumn id="2319" xr3:uid="{46D3D22F-97A8-422E-AEA5-45055991DF65}" name="Column2309" dataDxfId="14080"/>
    <tableColumn id="2320" xr3:uid="{032C3E73-8E9D-4F83-B772-D18EF866D7D2}" name="Column2310" dataDxfId="14079"/>
    <tableColumn id="2321" xr3:uid="{1F404056-07BB-4F04-B94C-0D0FF6EBE282}" name="Column2311" dataDxfId="14078"/>
    <tableColumn id="2322" xr3:uid="{CBA91996-66BE-42C5-90BB-29EF344D0331}" name="Column2312" dataDxfId="14077"/>
    <tableColumn id="2323" xr3:uid="{64A514BC-3F6C-40BE-8B03-9475B4A8E462}" name="Column2313" dataDxfId="14076"/>
    <tableColumn id="2324" xr3:uid="{55086E99-674F-4EFD-9640-2A9E99692C51}" name="Column2314" dataDxfId="14075"/>
    <tableColumn id="2325" xr3:uid="{EDC767FF-5990-4593-8E21-15C21AD5C095}" name="Column2315" dataDxfId="14074"/>
    <tableColumn id="2326" xr3:uid="{876C2198-17C6-4BC2-8B17-CC70BB07F86F}" name="Column2316" dataDxfId="14073"/>
    <tableColumn id="2327" xr3:uid="{25FA3657-4C88-4EA0-A5B5-4144BEC1C181}" name="Column2317" dataDxfId="14072"/>
    <tableColumn id="2328" xr3:uid="{DE53AEDF-1FC8-4812-8EBD-D2C589AC4E79}" name="Column2318" dataDxfId="14071"/>
    <tableColumn id="2329" xr3:uid="{2FBFDDFF-39BA-4938-885C-CE9238811ACE}" name="Column2319" dataDxfId="14070"/>
    <tableColumn id="2330" xr3:uid="{3E11B355-379C-4B24-969A-7B321AF8DBAC}" name="Column2320" dataDxfId="14069"/>
    <tableColumn id="2331" xr3:uid="{251269D0-20D7-4B53-B645-1E694069259C}" name="Column2321" dataDxfId="14068"/>
    <tableColumn id="2332" xr3:uid="{62E95F03-6056-4565-8E32-275D111CFCA0}" name="Column2322" dataDxfId="14067"/>
    <tableColumn id="2333" xr3:uid="{1B97AE75-1C8F-4260-93C0-7E868B81089D}" name="Column2323" dataDxfId="14066"/>
    <tableColumn id="2334" xr3:uid="{19DDE534-187D-45AD-B3FA-EB267B516553}" name="Column2324" dataDxfId="14065"/>
    <tableColumn id="2335" xr3:uid="{11ABDE77-37D9-48E1-B754-CDEDF5C9A925}" name="Column2325" dataDxfId="14064"/>
    <tableColumn id="2336" xr3:uid="{F0214373-2AD0-4361-AA25-9FCD302075C8}" name="Column2326" dataDxfId="14063"/>
    <tableColumn id="2337" xr3:uid="{0C8F8D69-ECC3-4F75-AF3D-F2F9660F7BB4}" name="Column2327" dataDxfId="14062"/>
    <tableColumn id="2338" xr3:uid="{AE91D158-803B-40F9-AC76-541D0964AC33}" name="Column2328" dataDxfId="14061"/>
    <tableColumn id="2339" xr3:uid="{3AFC4339-9BE4-497A-B0EA-554BD1714721}" name="Column2329" dataDxfId="14060"/>
    <tableColumn id="2340" xr3:uid="{ED96D24F-7880-4771-949F-F9497452948F}" name="Column2330" dataDxfId="14059"/>
    <tableColumn id="2341" xr3:uid="{8CBD6921-B37D-4F7A-86CA-AEFEACF40C25}" name="Column2331" dataDxfId="14058"/>
    <tableColumn id="2342" xr3:uid="{130D645C-83E8-4036-95E3-B32FA9A491D9}" name="Column2332" dataDxfId="14057"/>
    <tableColumn id="2343" xr3:uid="{152E672F-8002-46F6-8F4C-333077C4BF37}" name="Column2333" dataDxfId="14056"/>
    <tableColumn id="2344" xr3:uid="{C71A676E-D3C6-44D9-A068-6FE600C3D4B9}" name="Column2334" dataDxfId="14055"/>
    <tableColumn id="2345" xr3:uid="{63B3E4F5-190F-4829-9AA8-41B149F96D96}" name="Column2335" dataDxfId="14054"/>
    <tableColumn id="2346" xr3:uid="{D9B349B1-CB1F-4D3D-8712-54B6EECA4D5E}" name="Column2336" dataDxfId="14053"/>
    <tableColumn id="2347" xr3:uid="{88BB351D-DBDA-4C6D-8AA3-CE9C2531FD46}" name="Column2337" dataDxfId="14052"/>
    <tableColumn id="2348" xr3:uid="{CD10B7E0-032B-4DEA-AA50-5C50BA5ABF4B}" name="Column2338" dataDxfId="14051"/>
    <tableColumn id="2349" xr3:uid="{D2AA604C-552A-40E8-A73B-D1D5BABEDF49}" name="Column2339" dataDxfId="14050"/>
    <tableColumn id="2350" xr3:uid="{BC828DC4-A1A0-49BC-A0FA-DA3866506F18}" name="Column2340" dataDxfId="14049"/>
    <tableColumn id="2351" xr3:uid="{AD14979E-EFB4-49B1-B4C3-9E7F0DAE4547}" name="Column2341" dataDxfId="14048"/>
    <tableColumn id="2352" xr3:uid="{75CF6F01-1DDA-41FA-A844-59B9139D3CD4}" name="Column2342" dataDxfId="14047"/>
    <tableColumn id="2353" xr3:uid="{8F2A08E8-C5D1-43E9-8B9E-E8475CBDBAAB}" name="Column2343" dataDxfId="14046"/>
    <tableColumn id="2354" xr3:uid="{763FA219-8DB2-4108-8ED9-986B3DA692F6}" name="Column2344" dataDxfId="14045"/>
    <tableColumn id="2355" xr3:uid="{6C085DA9-74FE-4F5D-87A1-23B453D5EA06}" name="Column2345" dataDxfId="14044"/>
    <tableColumn id="2356" xr3:uid="{B7853B16-2043-43AF-B193-503A5990842D}" name="Column2346" dataDxfId="14043"/>
    <tableColumn id="2357" xr3:uid="{D1143719-C9B5-4CD4-84F9-388E8CB4D594}" name="Column2347" dataDxfId="14042"/>
    <tableColumn id="2358" xr3:uid="{5F97A8AA-69A4-4E1D-B319-7A8552532865}" name="Column2348" dataDxfId="14041"/>
    <tableColumn id="2359" xr3:uid="{1A03AD13-AC23-4160-B8DA-E94120C0A998}" name="Column2349" dataDxfId="14040"/>
    <tableColumn id="2360" xr3:uid="{DBDE9E3F-3A0C-4B3D-94B0-748FAD1D64A3}" name="Column2350" dataDxfId="14039"/>
    <tableColumn id="2361" xr3:uid="{492E44AE-F219-4218-A9AE-90B9C8520A87}" name="Column2351" dataDxfId="14038"/>
    <tableColumn id="2362" xr3:uid="{1D6B97E4-F718-469A-808B-AA8AA29C418A}" name="Column2352" dataDxfId="14037"/>
    <tableColumn id="2363" xr3:uid="{A182D713-3972-4339-9C0F-1570AD12F54F}" name="Column2353" dataDxfId="14036"/>
    <tableColumn id="2364" xr3:uid="{FD184E1F-FEC6-4DA5-8E81-E1825169D161}" name="Column2354" dataDxfId="14035"/>
    <tableColumn id="2365" xr3:uid="{8FF8E634-E21E-40C0-A943-7C4283837E5A}" name="Column2355" dataDxfId="14034"/>
    <tableColumn id="2366" xr3:uid="{9D0BB9C6-73F9-4B0F-9DED-177BF1E8C41E}" name="Column2356" dataDxfId="14033"/>
    <tableColumn id="2367" xr3:uid="{DD001B1F-B491-4CF1-AB67-9C940B33EB11}" name="Column2357" dataDxfId="14032"/>
    <tableColumn id="2368" xr3:uid="{6080158C-9B1D-4117-BE60-B6065748F760}" name="Column2358" dataDxfId="14031"/>
    <tableColumn id="2369" xr3:uid="{AFB38FBE-5B20-4275-B4B0-06558ACD3911}" name="Column2359" dataDxfId="14030"/>
    <tableColumn id="2370" xr3:uid="{4A877532-180C-43A1-955E-AAE2072C3792}" name="Column2360" dataDxfId="14029"/>
    <tableColumn id="2371" xr3:uid="{A066B60A-22B8-4087-B6B9-C760A85CDDC4}" name="Column2361" dataDxfId="14028"/>
    <tableColumn id="2372" xr3:uid="{3FD59EE7-B2F2-4040-BFB1-45D15EE5FB3E}" name="Column2362" dataDxfId="14027"/>
    <tableColumn id="2373" xr3:uid="{3E191E8C-CC73-4535-8459-EF6820CE211C}" name="Column2363" dataDxfId="14026"/>
    <tableColumn id="2374" xr3:uid="{9386A9CC-6240-4C81-8F2D-DC7D9BC5618C}" name="Column2364" dataDxfId="14025"/>
    <tableColumn id="2375" xr3:uid="{187931EA-CFF6-4D89-AD6E-5416DB33BFD6}" name="Column2365" dataDxfId="14024"/>
    <tableColumn id="2376" xr3:uid="{3071C0E1-9847-464C-88F3-98A7B3879CFF}" name="Column2366" dataDxfId="14023"/>
    <tableColumn id="2377" xr3:uid="{F79ABD33-F002-4817-A18B-0FB44F48AB41}" name="Column2367" dataDxfId="14022"/>
    <tableColumn id="2378" xr3:uid="{C3C76186-56B7-4590-8F11-E1E1E4F7B5C5}" name="Column2368" dataDxfId="14021"/>
    <tableColumn id="2379" xr3:uid="{3A286745-A063-408D-AB20-8EB9D05C2075}" name="Column2369" dataDxfId="14020"/>
    <tableColumn id="2380" xr3:uid="{9810D627-B031-47D7-BF8A-BAC79E405530}" name="Column2370" dataDxfId="14019"/>
    <tableColumn id="2381" xr3:uid="{2EE8A72D-4BCE-434B-A016-E3D08C3E8404}" name="Column2371" dataDxfId="14018"/>
    <tableColumn id="2382" xr3:uid="{2FE8808A-6FA1-42A3-93E4-706910E63EA2}" name="Column2372" dataDxfId="14017"/>
    <tableColumn id="2383" xr3:uid="{0D4748D1-C419-482D-A1ED-350448CEBCDA}" name="Column2373" dataDxfId="14016"/>
    <tableColumn id="2384" xr3:uid="{5BD842B1-1DAA-4448-A7D1-486C75195382}" name="Column2374" dataDxfId="14015"/>
    <tableColumn id="2385" xr3:uid="{E71925BD-A11E-4F8C-A119-93B76DDCA289}" name="Column2375" dataDxfId="14014"/>
    <tableColumn id="2386" xr3:uid="{26F4E590-1143-43B9-90CA-ADC2D47FF913}" name="Column2376" dataDxfId="14013"/>
    <tableColumn id="2387" xr3:uid="{A2525A86-8E7C-4AFF-8883-470EF03E9842}" name="Column2377" dataDxfId="14012"/>
    <tableColumn id="2388" xr3:uid="{29442D34-3888-46BE-A83C-968186177AE0}" name="Column2378" dataDxfId="14011"/>
    <tableColumn id="2389" xr3:uid="{7FE86289-A706-4156-B0DF-91786EB1518E}" name="Column2379" dataDxfId="14010"/>
    <tableColumn id="2390" xr3:uid="{BD98D576-C4CD-4545-A04F-1837900A0130}" name="Column2380" dataDxfId="14009"/>
    <tableColumn id="2391" xr3:uid="{F4A50670-1F7A-40EB-8F03-9BC7E9076A25}" name="Column2381" dataDxfId="14008"/>
    <tableColumn id="2392" xr3:uid="{1EEDDDAA-449C-43E1-B970-9B6652934EE1}" name="Column2382" dataDxfId="14007"/>
    <tableColumn id="2393" xr3:uid="{1B9EC1E2-B690-4C05-9875-34DB7D4CC4A0}" name="Column2383" dataDxfId="14006"/>
    <tableColumn id="2394" xr3:uid="{5793F8D2-E45A-41EB-BDBB-B8397283918D}" name="Column2384" dataDxfId="14005"/>
    <tableColumn id="2395" xr3:uid="{D9521458-36D8-4EF1-BA98-81FDDF30C666}" name="Column2385" dataDxfId="14004"/>
    <tableColumn id="2396" xr3:uid="{CD2FB881-F4CA-4FC0-8381-85FF35FE7DCA}" name="Column2386" dataDxfId="14003"/>
    <tableColumn id="2397" xr3:uid="{54A4A1AA-4266-46B0-A1FF-9EAD1562C6AC}" name="Column2387" dataDxfId="14002"/>
    <tableColumn id="2398" xr3:uid="{EC09AF9E-BC9D-41BA-820B-8BB599B5126A}" name="Column2388" dataDxfId="14001"/>
    <tableColumn id="2399" xr3:uid="{DBA85457-7BEE-4EE4-9FB3-B5EA519818D5}" name="Column2389" dataDxfId="14000"/>
    <tableColumn id="2400" xr3:uid="{13FA297C-8B16-45BB-934A-258370F2423E}" name="Column2390" dataDxfId="13999"/>
    <tableColumn id="2401" xr3:uid="{228447B5-DBF8-49FB-B126-923645069702}" name="Column2391" dataDxfId="13998"/>
    <tableColumn id="2402" xr3:uid="{C53E474C-4318-4568-9B24-71D847B763F8}" name="Column2392" dataDxfId="13997"/>
    <tableColumn id="2403" xr3:uid="{11BFA738-B292-42BC-BBFC-CAEEDBA1F5D5}" name="Column2393" dataDxfId="13996"/>
    <tableColumn id="2404" xr3:uid="{87A92E6A-5B74-4661-8F56-F601BCDEE7AA}" name="Column2394" dataDxfId="13995"/>
    <tableColumn id="2405" xr3:uid="{02C643AF-EEF4-4B25-B2AA-62F9A68FC180}" name="Column2395" dataDxfId="13994"/>
    <tableColumn id="2406" xr3:uid="{4B176BF0-7587-425D-AC00-9034B23DAE81}" name="Column2396" dataDxfId="13993"/>
    <tableColumn id="2407" xr3:uid="{83CCA4DD-7F21-4110-B625-F8F43604EF1B}" name="Column2397" dataDxfId="13992"/>
    <tableColumn id="2408" xr3:uid="{9D83C042-C18E-4FF4-B783-9DBBCFAF5C87}" name="Column2398" dataDxfId="13991"/>
    <tableColumn id="2409" xr3:uid="{43BBD46E-DFB1-4902-A757-ED82CC9C0895}" name="Column2399" dataDxfId="13990"/>
    <tableColumn id="2410" xr3:uid="{60AA6015-EEF2-4289-91E7-C76BDF27F8E3}" name="Column2400" dataDxfId="13989"/>
    <tableColumn id="2411" xr3:uid="{9BBE70AA-82E0-4128-B18D-BD39BB325392}" name="Column2401" dataDxfId="13988"/>
    <tableColumn id="2412" xr3:uid="{6224F113-A869-4983-B183-23D87643FF96}" name="Column2402" dataDxfId="13987"/>
    <tableColumn id="2413" xr3:uid="{F42C2602-A06C-4E40-8924-FE71628ED3DA}" name="Column2403" dataDxfId="13986"/>
    <tableColumn id="2414" xr3:uid="{79D02400-63CF-41F1-BC8A-BB71C212D30A}" name="Column2404" dataDxfId="13985"/>
    <tableColumn id="2415" xr3:uid="{E5E07752-892C-4D60-841E-7531F34BCFDA}" name="Column2405" dataDxfId="13984"/>
    <tableColumn id="2416" xr3:uid="{95BAA0D7-4E45-45E7-A6DA-A409B6BC83CB}" name="Column2406" dataDxfId="13983"/>
    <tableColumn id="2417" xr3:uid="{FE5D4EF3-C1CF-46BF-9D78-69419B62B754}" name="Column2407" dataDxfId="13982"/>
    <tableColumn id="2418" xr3:uid="{143A3840-D462-43FD-B3BD-243A9C2AA41C}" name="Column2408" dataDxfId="13981"/>
    <tableColumn id="2419" xr3:uid="{C35119A2-3E44-4307-851E-0DB68A16E64C}" name="Column2409" dataDxfId="13980"/>
    <tableColumn id="2420" xr3:uid="{47B146D1-CEE0-4E8B-82AC-D12791829035}" name="Column2410" dataDxfId="13979"/>
    <tableColumn id="2421" xr3:uid="{BEC59F78-9BA9-4F72-95C2-E467C841FBEB}" name="Column2411" dataDxfId="13978"/>
    <tableColumn id="2422" xr3:uid="{469CF4A5-3EBC-4184-B457-3810F9E2BFEE}" name="Column2412" dataDxfId="13977"/>
    <tableColumn id="2423" xr3:uid="{9EF76E99-800D-4BAB-A74F-F5E259B4CECB}" name="Column2413" dataDxfId="13976"/>
    <tableColumn id="2424" xr3:uid="{B4455BAF-7DB7-4068-94FF-55ECC0438DDD}" name="Column2414" dataDxfId="13975"/>
    <tableColumn id="2425" xr3:uid="{58446857-F2E6-44E3-9C48-922D1F25FE9F}" name="Column2415" dataDxfId="13974"/>
    <tableColumn id="2426" xr3:uid="{4F0CD0CF-CC85-4F98-8BCA-92D9B36C19BA}" name="Column2416" dataDxfId="13973"/>
    <tableColumn id="2427" xr3:uid="{C7E43B95-C55D-4EF1-A308-CEE8A02AF0C2}" name="Column2417" dataDxfId="13972"/>
    <tableColumn id="2428" xr3:uid="{DEC0BCA0-93A6-484C-A2EA-15E3ED1E55AC}" name="Column2418" dataDxfId="13971"/>
    <tableColumn id="2429" xr3:uid="{2DAF3005-BCE6-4A87-8FF1-B34017C7445B}" name="Column2419" dataDxfId="13970"/>
    <tableColumn id="2430" xr3:uid="{E1EB94E0-37DD-461E-83EC-F705F0F19CB3}" name="Column2420" dataDxfId="13969"/>
    <tableColumn id="2431" xr3:uid="{525A7E9D-E1A8-4448-B52F-D299CBBB4A75}" name="Column2421" dataDxfId="13968"/>
    <tableColumn id="2432" xr3:uid="{84E9924B-F78F-4B9E-B8EE-1A9D3B62D154}" name="Column2422" dataDxfId="13967"/>
    <tableColumn id="2433" xr3:uid="{71375736-2069-4167-B8D7-8BCF6B93BBE2}" name="Column2423" dataDxfId="13966"/>
    <tableColumn id="2434" xr3:uid="{49F1EC2C-2C35-4840-962F-5362560DF4FA}" name="Column2424" dataDxfId="13965"/>
    <tableColumn id="2435" xr3:uid="{B8A4F87A-D96C-41EC-AAAB-81A9BFC82B54}" name="Column2425" dataDxfId="13964"/>
    <tableColumn id="2436" xr3:uid="{20AFFCE8-17DB-43FE-867F-3AD50A1AAB8F}" name="Column2426" dataDxfId="13963"/>
    <tableColumn id="2437" xr3:uid="{4E68853A-A204-42EB-89C6-B1E09F28BBA9}" name="Column2427" dataDxfId="13962"/>
    <tableColumn id="2438" xr3:uid="{1201648F-99CA-4838-BE54-B91E793FC0EB}" name="Column2428" dataDxfId="13961"/>
    <tableColumn id="2439" xr3:uid="{B53DE2D1-A84B-4E59-A985-FE1F5AF6CC22}" name="Column2429" dataDxfId="13960"/>
    <tableColumn id="2440" xr3:uid="{D3EC4B87-810E-4994-8C50-EAEA5428C4EE}" name="Column2430" dataDxfId="13959"/>
    <tableColumn id="2441" xr3:uid="{3446AE4A-5157-431D-8FF9-6CEC48166FB4}" name="Column2431" dataDxfId="13958"/>
    <tableColumn id="2442" xr3:uid="{6EC11498-9BDE-4A29-871F-FD83169B7C05}" name="Column2432" dataDxfId="13957"/>
    <tableColumn id="2443" xr3:uid="{7CB5A1F7-0876-4925-B9C9-31FC29B9F54F}" name="Column2433" dataDxfId="13956"/>
    <tableColumn id="2444" xr3:uid="{11972209-FC25-43C5-898E-8D1ADBC3158B}" name="Column2434" dataDxfId="13955"/>
    <tableColumn id="2445" xr3:uid="{3B936711-067F-4552-89FF-19C422DE96BA}" name="Column2435" dataDxfId="13954"/>
    <tableColumn id="2446" xr3:uid="{41880973-A89C-453B-924D-31EF7D858510}" name="Column2436" dataDxfId="13953"/>
    <tableColumn id="2447" xr3:uid="{B8429302-D84D-49FE-ABCC-8E45B485A4F9}" name="Column2437" dataDxfId="13952"/>
    <tableColumn id="2448" xr3:uid="{937B7071-76E2-4F08-986E-A3F057F804E9}" name="Column2438" dataDxfId="13951"/>
    <tableColumn id="2449" xr3:uid="{A3DEBBEB-3F49-4406-AB79-9F561C2E4B1D}" name="Column2439" dataDxfId="13950"/>
    <tableColumn id="2450" xr3:uid="{F27B8252-2EEE-48D8-A949-41F803DD2604}" name="Column2440" dataDxfId="13949"/>
    <tableColumn id="2451" xr3:uid="{30BA953B-6350-4EF6-A078-0D217FB13D49}" name="Column2441" dataDxfId="13948"/>
    <tableColumn id="2452" xr3:uid="{B0B009BD-B69E-4B0F-9D77-ED0FD580734C}" name="Column2442" dataDxfId="13947"/>
    <tableColumn id="2453" xr3:uid="{9413DC83-5F4A-49AD-A417-A405F6D3DD79}" name="Column2443" dataDxfId="13946"/>
    <tableColumn id="2454" xr3:uid="{F877A71D-2D89-48A2-8CF0-DFBCEF558970}" name="Column2444" dataDxfId="13945"/>
    <tableColumn id="2455" xr3:uid="{2025692B-C0B4-4120-BF47-5771D220BAA2}" name="Column2445" dataDxfId="13944"/>
    <tableColumn id="2456" xr3:uid="{E6A19207-8116-4DD5-B706-BBE5D3F231AB}" name="Column2446" dataDxfId="13943"/>
    <tableColumn id="2457" xr3:uid="{F920013C-9D61-462B-A63D-5BB68C497AAE}" name="Column2447" dataDxfId="13942"/>
    <tableColumn id="2458" xr3:uid="{1B0B61FB-230B-4948-B4BD-9E4DD28E3FC2}" name="Column2448" dataDxfId="13941"/>
    <tableColumn id="2459" xr3:uid="{28CCEDA6-DBBF-4363-B259-39FFB5CFD742}" name="Column2449" dataDxfId="13940"/>
    <tableColumn id="2460" xr3:uid="{F140CB93-37C2-409B-BC6F-DE589F00FC8F}" name="Column2450" dataDxfId="13939"/>
    <tableColumn id="2461" xr3:uid="{C113755E-87C0-4784-AD60-0A1E5BA7FEA0}" name="Column2451" dataDxfId="13938"/>
    <tableColumn id="2462" xr3:uid="{3BB62E59-A7AE-4706-BA0F-1468ABC227E2}" name="Column2452" dataDxfId="13937"/>
    <tableColumn id="2463" xr3:uid="{EDB0379A-E641-421D-8EF6-DE741637B9B1}" name="Column2453" dataDxfId="13936"/>
    <tableColumn id="2464" xr3:uid="{95F1B078-BFE8-43BB-8665-87F98F277996}" name="Column2454" dataDxfId="13935"/>
    <tableColumn id="2465" xr3:uid="{EC73F125-7265-46F9-9648-3944D9A96A25}" name="Column2455" dataDxfId="13934"/>
    <tableColumn id="2466" xr3:uid="{9E4A1606-AC2A-4A49-8A4E-CAF2068D0AC9}" name="Column2456" dataDxfId="13933"/>
    <tableColumn id="2467" xr3:uid="{533B0B7B-4C27-4E74-A8C1-6AE7D1865B27}" name="Column2457" dataDxfId="13932"/>
    <tableColumn id="2468" xr3:uid="{9FE50E65-50C8-4FF2-82EF-8565EB4D2609}" name="Column2458" dataDxfId="13931"/>
    <tableColumn id="2469" xr3:uid="{6078CA68-AAA7-4D8B-B386-78A805CC336D}" name="Column2459" dataDxfId="13930"/>
    <tableColumn id="2470" xr3:uid="{8DFC3D05-0292-4C84-AE6D-F33A990F618C}" name="Column2460" dataDxfId="13929"/>
    <tableColumn id="2471" xr3:uid="{849E1019-E838-4547-8380-48BD039C8AA2}" name="Column2461" dataDxfId="13928"/>
    <tableColumn id="2472" xr3:uid="{D24D8A45-BF08-4F25-8EDC-538180B662C0}" name="Column2462" dataDxfId="13927"/>
    <tableColumn id="2473" xr3:uid="{A63CF902-8093-4796-9356-024FC9434E57}" name="Column2463" dataDxfId="13926"/>
    <tableColumn id="2474" xr3:uid="{4F88DBE3-D5B4-4D07-9100-A802F18AC13E}" name="Column2464" dataDxfId="13925"/>
    <tableColumn id="2475" xr3:uid="{E67C0FD2-B083-47A6-8125-BFACA199DE09}" name="Column2465" dataDxfId="13924"/>
    <tableColumn id="2476" xr3:uid="{F034C68F-1ADB-4DD8-BB72-95113F327FD7}" name="Column2466" dataDxfId="13923"/>
    <tableColumn id="2477" xr3:uid="{7EDB9D4D-84F3-4C77-B5AD-0EE634568E85}" name="Column2467" dataDxfId="13922"/>
    <tableColumn id="2478" xr3:uid="{3205820F-750A-48DA-A914-36448F2A7041}" name="Column2468" dataDxfId="13921"/>
    <tableColumn id="2479" xr3:uid="{3366EEA1-09B4-4059-A909-C2FE72075557}" name="Column2469" dataDxfId="13920"/>
    <tableColumn id="2480" xr3:uid="{BFEFD945-FED7-453D-9E80-54F44055DC3C}" name="Column2470" dataDxfId="13919"/>
    <tableColumn id="2481" xr3:uid="{8710B186-9E4A-4337-89BC-FBB768E0FFAB}" name="Column2471" dataDxfId="13918"/>
    <tableColumn id="2482" xr3:uid="{910D223F-ECDD-42EE-AE30-64082B099ED9}" name="Column2472" dataDxfId="13917"/>
    <tableColumn id="2483" xr3:uid="{5D050C4F-144A-4A1A-AA75-2654186683C4}" name="Column2473" dataDxfId="13916"/>
    <tableColumn id="2484" xr3:uid="{E58B3480-606F-43F2-8292-95C027790C4C}" name="Column2474" dataDxfId="13915"/>
    <tableColumn id="2485" xr3:uid="{68254DB6-98FD-4472-94AE-F6F31C12F7DF}" name="Column2475" dataDxfId="13914"/>
    <tableColumn id="2486" xr3:uid="{EA68710D-46F6-480B-8425-E2988863EA22}" name="Column2476" dataDxfId="13913"/>
    <tableColumn id="2487" xr3:uid="{0E427269-97FB-466D-A8DA-9209EB4B446A}" name="Column2477" dataDxfId="13912"/>
    <tableColumn id="2488" xr3:uid="{26EEB29F-CE56-4275-8490-0915751F006B}" name="Column2478" dataDxfId="13911"/>
    <tableColumn id="2489" xr3:uid="{55ABA382-8396-43D6-92E6-323C176001E5}" name="Column2479" dataDxfId="13910"/>
    <tableColumn id="2490" xr3:uid="{41257894-ADB7-4C2C-BEE0-D8A9F81C2991}" name="Column2480" dataDxfId="13909"/>
    <tableColumn id="2491" xr3:uid="{6AD5E976-DAA0-4734-A2C4-07EB64578441}" name="Column2481" dataDxfId="13908"/>
    <tableColumn id="2492" xr3:uid="{3A846FCF-E52B-4AEE-8BCD-CFE7CF4FEE5B}" name="Column2482" dataDxfId="13907"/>
    <tableColumn id="2493" xr3:uid="{C844CCD4-0C48-4F9C-8A20-9B86E26E4ECD}" name="Column2483" dataDxfId="13906"/>
    <tableColumn id="2494" xr3:uid="{ED06EB43-6B30-4C62-9F47-4955521A1A31}" name="Column2484" dataDxfId="13905"/>
    <tableColumn id="2495" xr3:uid="{F4D3E772-13CB-4E5C-B15A-905132CE35E2}" name="Column2485" dataDxfId="13904"/>
    <tableColumn id="2496" xr3:uid="{DF13277A-4855-4658-A3ED-E09651B8DEDE}" name="Column2486" dataDxfId="13903"/>
    <tableColumn id="2497" xr3:uid="{F5E7D9C8-4BE0-42ED-BAB5-3A55344960DB}" name="Column2487" dataDxfId="13902"/>
    <tableColumn id="2498" xr3:uid="{13339CDD-978B-4CB2-83B0-62EACB4C2A0D}" name="Column2488" dataDxfId="13901"/>
    <tableColumn id="2499" xr3:uid="{B02B53AD-236E-4640-AC02-B119090599CA}" name="Column2489" dataDxfId="13900"/>
    <tableColumn id="2500" xr3:uid="{EF25ADA3-85FB-4FEC-9864-ACA7081032F6}" name="Column2490" dataDxfId="13899"/>
    <tableColumn id="2501" xr3:uid="{896C72A6-FAB3-41AF-8061-E85363A3DA24}" name="Column2491" dataDxfId="13898"/>
    <tableColumn id="2502" xr3:uid="{5B9818EA-1AE6-41D0-A423-9D69BBBF11F9}" name="Column2492" dataDxfId="13897"/>
    <tableColumn id="2503" xr3:uid="{836A68BF-9F19-4FD1-BCAF-0711E7BBE681}" name="Column2493" dataDxfId="13896"/>
    <tableColumn id="2504" xr3:uid="{639097D2-00ED-45E3-9D07-EC864AF46A76}" name="Column2494" dataDxfId="13895"/>
    <tableColumn id="2505" xr3:uid="{52450087-B644-4032-9A69-73EE29B0E819}" name="Column2495" dataDxfId="13894"/>
    <tableColumn id="2506" xr3:uid="{81B2D0BF-26F2-4692-92E0-A8C484A42DEF}" name="Column2496" dataDxfId="13893"/>
    <tableColumn id="2507" xr3:uid="{E199495F-2ECC-467D-90E6-4574BD1E51E9}" name="Column2497" dataDxfId="13892"/>
    <tableColumn id="2508" xr3:uid="{D1397D3A-B81E-4856-B478-D53E16219C8B}" name="Column2498" dataDxfId="13891"/>
    <tableColumn id="2509" xr3:uid="{BEA20F86-F83E-4ADA-8A73-B2102FBC139D}" name="Column2499" dataDxfId="13890"/>
    <tableColumn id="2510" xr3:uid="{B33DC9AD-CCD5-49B9-9456-DE76050CD131}" name="Column2500" dataDxfId="13889"/>
    <tableColumn id="2511" xr3:uid="{8F037026-867E-4F4E-844D-900AB0AD22F5}" name="Column2501" dataDxfId="13888"/>
    <tableColumn id="2512" xr3:uid="{AFB34A19-4815-4E7D-852A-375B182CAD08}" name="Column2502" dataDxfId="13887"/>
    <tableColumn id="2513" xr3:uid="{1AF34990-F3D8-4B82-8B0A-2877421F6C7E}" name="Column2503" dataDxfId="13886"/>
    <tableColumn id="2514" xr3:uid="{4C72186C-F708-44ED-A0C5-F08B74A60046}" name="Column2504" dataDxfId="13885"/>
    <tableColumn id="2515" xr3:uid="{7B07706A-0723-4ED3-A103-EC065F982436}" name="Column2505" dataDxfId="13884"/>
    <tableColumn id="2516" xr3:uid="{42AE9189-CBF4-459F-84F2-B40F8AF6AEE9}" name="Column2506" dataDxfId="13883"/>
    <tableColumn id="2517" xr3:uid="{148634D0-4727-438F-9D5B-830EC848E044}" name="Column2507" dataDxfId="13882"/>
    <tableColumn id="2518" xr3:uid="{FE8C3727-6798-4FB3-A7C4-C846D0D01A8F}" name="Column2508" dataDxfId="13881"/>
    <tableColumn id="2519" xr3:uid="{31874E58-9DBC-4980-9CA0-AEF5BE2B8847}" name="Column2509" dataDxfId="13880"/>
    <tableColumn id="2520" xr3:uid="{D58F87AF-89B2-453A-9CE8-BE607BBCA021}" name="Column2510" dataDxfId="13879"/>
    <tableColumn id="2521" xr3:uid="{3665DBC5-CBCC-4CD2-9B6C-9744AD3105E4}" name="Column2511" dataDxfId="13878"/>
    <tableColumn id="2522" xr3:uid="{6DDA2A5E-BA8B-4F75-B931-F576A421DD12}" name="Column2512" dataDxfId="13877"/>
    <tableColumn id="2523" xr3:uid="{1641F1D8-463B-4194-84C0-17FE5C20CBC3}" name="Column2513" dataDxfId="13876"/>
    <tableColumn id="2524" xr3:uid="{CF1F6244-AD36-41EF-84E7-FC34DA2CD30B}" name="Column2514" dataDxfId="13875"/>
    <tableColumn id="2525" xr3:uid="{8A2618F0-05C9-474D-AFD0-F0C0B6317570}" name="Column2515" dataDxfId="13874"/>
    <tableColumn id="2526" xr3:uid="{AA6A80FC-72E8-41B4-9EB8-C6F2692BBBA7}" name="Column2516" dataDxfId="13873"/>
    <tableColumn id="2527" xr3:uid="{409AC260-625A-4260-B6F3-172D6A0DAB90}" name="Column2517" dataDxfId="13872"/>
    <tableColumn id="2528" xr3:uid="{F9632BAA-77FF-488A-9366-FBF2746844C3}" name="Column2518" dataDxfId="13871"/>
    <tableColumn id="2529" xr3:uid="{66273D01-E085-454D-A4DD-BB78F4AB7686}" name="Column2519" dataDxfId="13870"/>
    <tableColumn id="2530" xr3:uid="{A868D210-F420-49D6-AA26-C6A153B041F7}" name="Column2520" dataDxfId="13869"/>
    <tableColumn id="2531" xr3:uid="{EB5EEE66-E45B-4FDA-B5DA-8109A7C3C439}" name="Column2521" dataDxfId="13868"/>
    <tableColumn id="2532" xr3:uid="{833F1B86-C9AA-4134-A21C-D1B3418B9AAB}" name="Column2522" dataDxfId="13867"/>
    <tableColumn id="2533" xr3:uid="{51A70EE6-DCB4-4252-9DF6-561474916E0A}" name="Column2523" dataDxfId="13866"/>
    <tableColumn id="2534" xr3:uid="{FA88582E-09BC-4231-BB23-9713251B39D8}" name="Column2524" dataDxfId="13865"/>
    <tableColumn id="2535" xr3:uid="{288C8684-E68A-4C8A-AC77-7B482EAFD616}" name="Column2525" dataDxfId="13864"/>
    <tableColumn id="2536" xr3:uid="{3DC09D3F-9605-4F15-B615-47AA1A8E3E21}" name="Column2526" dataDxfId="13863"/>
    <tableColumn id="2537" xr3:uid="{32203CD2-42F2-448D-BE8F-A43988DAF089}" name="Column2527" dataDxfId="13862"/>
    <tableColumn id="2538" xr3:uid="{4164AD36-D4C4-412C-90AB-1ECD358B0979}" name="Column2528" dataDxfId="13861"/>
    <tableColumn id="2539" xr3:uid="{D679006A-C547-45E4-B758-1BA469AA014D}" name="Column2529" dataDxfId="13860"/>
    <tableColumn id="2540" xr3:uid="{FAF969F9-B676-4CF7-89C1-BDA64E123FF8}" name="Column2530" dataDxfId="13859"/>
    <tableColumn id="2541" xr3:uid="{1BCBE6D5-E98B-4753-A127-A10375701949}" name="Column2531" dataDxfId="13858"/>
    <tableColumn id="2542" xr3:uid="{5D186CE3-0517-4AF1-B04F-4D7582AAB7EF}" name="Column2532" dataDxfId="13857"/>
    <tableColumn id="2543" xr3:uid="{87F0D884-A1FC-4C36-8869-FD3B9530C2B7}" name="Column2533" dataDxfId="13856"/>
    <tableColumn id="2544" xr3:uid="{4D5D374C-111C-48F5-A9C3-686185A8B859}" name="Column2534" dataDxfId="13855"/>
    <tableColumn id="2545" xr3:uid="{4565EFF5-9D28-4235-8F62-3C85B92127D3}" name="Column2535" dataDxfId="13854"/>
    <tableColumn id="2546" xr3:uid="{264CE155-26A1-4191-B917-90C1637EFE85}" name="Column2536" dataDxfId="13853"/>
    <tableColumn id="2547" xr3:uid="{CBF293AD-E3CF-4EB6-95C9-CE569769F2ED}" name="Column2537" dataDxfId="13852"/>
    <tableColumn id="2548" xr3:uid="{E255CBF1-88A9-4735-B721-A0E41BE77405}" name="Column2538" dataDxfId="13851"/>
    <tableColumn id="2549" xr3:uid="{281F9A87-1331-4365-AB8D-373D4D6B3727}" name="Column2539" dataDxfId="13850"/>
    <tableColumn id="2550" xr3:uid="{9EEBF514-A202-4E8A-AE43-C985E713ACA8}" name="Column2540" dataDxfId="13849"/>
    <tableColumn id="2551" xr3:uid="{9369FEB9-A427-4509-9775-FBF7A2A007BA}" name="Column2541" dataDxfId="13848"/>
    <tableColumn id="2552" xr3:uid="{F262C422-BA93-420F-9C1D-0C9114DFC734}" name="Column2542" dataDxfId="13847"/>
    <tableColumn id="2553" xr3:uid="{4F63B79E-9293-4279-994A-21D74EF5CC41}" name="Column2543" dataDxfId="13846"/>
    <tableColumn id="2554" xr3:uid="{9661CA12-C32B-4D9B-96AD-581CEE04BC56}" name="Column2544" dataDxfId="13845"/>
    <tableColumn id="2555" xr3:uid="{9116E2E0-3864-43A9-B726-BEBAE47C9CC7}" name="Column2545" dataDxfId="13844"/>
    <tableColumn id="2556" xr3:uid="{ED40113D-054F-4EBC-96E7-0B17A148DCF4}" name="Column2546" dataDxfId="13843"/>
    <tableColumn id="2557" xr3:uid="{BBCBA022-E225-472C-B67B-7A24268A50E5}" name="Column2547" dataDxfId="13842"/>
    <tableColumn id="2558" xr3:uid="{661C52C9-C6A9-487A-BF1F-FE9D55C4F010}" name="Column2548" dataDxfId="13841"/>
    <tableColumn id="2559" xr3:uid="{D967C1D0-AFC3-4B38-ADD3-329638B1FBA8}" name="Column2549" dataDxfId="13840"/>
    <tableColumn id="2560" xr3:uid="{F99F6EBE-7206-45A3-BB46-5FC068694A4E}" name="Column2550" dataDxfId="13839"/>
    <tableColumn id="2561" xr3:uid="{A51A79E5-B34E-4664-A6F1-15B9671BBC24}" name="Column2551" dataDxfId="13838"/>
    <tableColumn id="2562" xr3:uid="{F5DDAAB8-6302-4DA4-8439-1310617796DF}" name="Column2552" dataDxfId="13837"/>
    <tableColumn id="2563" xr3:uid="{E17B5F6D-10E5-4B9F-80A5-0A8F082BDC62}" name="Column2553" dataDxfId="13836"/>
    <tableColumn id="2564" xr3:uid="{F5C069F5-D136-4414-8148-5A2DDAFFA7DB}" name="Column2554" dataDxfId="13835"/>
    <tableColumn id="2565" xr3:uid="{4AED7E84-8626-47DA-A38E-D141B99EDB4C}" name="Column2555" dataDxfId="13834"/>
    <tableColumn id="2566" xr3:uid="{499993E6-2912-4454-BB94-19607C57DBF3}" name="Column2556" dataDxfId="13833"/>
    <tableColumn id="2567" xr3:uid="{0232B437-B22A-4212-BB9A-E0FE7FFA0DE2}" name="Column2557" dataDxfId="13832"/>
    <tableColumn id="2568" xr3:uid="{CFBA98C5-F9A1-4B1A-87A9-C681FA8AF155}" name="Column2558" dataDxfId="13831"/>
    <tableColumn id="2569" xr3:uid="{3E1F5FD0-857B-4025-8C7D-15CA916BD129}" name="Column2559" dataDxfId="13830"/>
    <tableColumn id="2570" xr3:uid="{AFE9D38F-FF07-46F9-A1DD-1AEBE985E9E5}" name="Column2560" dataDxfId="13829"/>
    <tableColumn id="2571" xr3:uid="{369161F8-4F26-4EF3-A1AD-3E6AEDFF320A}" name="Column2561" dataDxfId="13828"/>
    <tableColumn id="2572" xr3:uid="{808115CC-39BB-4C16-AA4B-83BF55098916}" name="Column2562" dataDxfId="13827"/>
    <tableColumn id="2573" xr3:uid="{A10F9207-BC6B-4B1E-9E0C-813B548B0B7A}" name="Column2563" dataDxfId="13826"/>
    <tableColumn id="2574" xr3:uid="{ABC437D5-C656-4BF4-99BE-59CBBE207A31}" name="Column2564" dataDxfId="13825"/>
    <tableColumn id="2575" xr3:uid="{9B33E500-1AE7-4365-9CF5-CB63D3A3EBBC}" name="Column2565" dataDxfId="13824"/>
    <tableColumn id="2576" xr3:uid="{5E6B2B9F-79F5-4BB5-90AC-5466ACD1536C}" name="Column2566" dataDxfId="13823"/>
    <tableColumn id="2577" xr3:uid="{70370791-5DE0-470B-AB8A-97B589302859}" name="Column2567" dataDxfId="13822"/>
    <tableColumn id="2578" xr3:uid="{6EAE1F7E-A3F0-4828-AF60-0FF03886956B}" name="Column2568" dataDxfId="13821"/>
    <tableColumn id="2579" xr3:uid="{33C7B659-4B37-4FF4-8F6C-1B93783A2076}" name="Column2569" dataDxfId="13820"/>
    <tableColumn id="2580" xr3:uid="{86F8C530-C18E-4601-8A9C-070252E7F191}" name="Column2570" dataDxfId="13819"/>
    <tableColumn id="2581" xr3:uid="{EA51E1E3-EA64-4107-BE5B-92004CD9C74F}" name="Column2571" dataDxfId="13818"/>
    <tableColumn id="2582" xr3:uid="{97ACB25D-C754-49BF-A8BF-7470DC94BEFF}" name="Column2572" dataDxfId="13817"/>
    <tableColumn id="2583" xr3:uid="{BD7B8EAF-2381-48FA-BBB6-DF18EDE8B330}" name="Column2573" dataDxfId="13816"/>
    <tableColumn id="2584" xr3:uid="{4F8FDD82-94F5-4C4B-A1DA-C8734EC9DA3F}" name="Column2574" dataDxfId="13815"/>
    <tableColumn id="2585" xr3:uid="{D18F51FC-900F-4784-BC96-D0AF77A475CF}" name="Column2575" dataDxfId="13814"/>
    <tableColumn id="2586" xr3:uid="{7F00BE65-A20A-49A1-9540-5F6F0F1056DB}" name="Column2576" dataDxfId="13813"/>
    <tableColumn id="2587" xr3:uid="{53226008-EF0A-4347-BFEE-C8BBD59A753D}" name="Column2577" dataDxfId="13812"/>
    <tableColumn id="2588" xr3:uid="{35B0A612-BF5D-48DC-8E02-383CF0F8A2EC}" name="Column2578" dataDxfId="13811"/>
    <tableColumn id="2589" xr3:uid="{54A57D2B-9D4F-4C82-99B7-F1A75061EE76}" name="Column2579" dataDxfId="13810"/>
    <tableColumn id="2590" xr3:uid="{B3340FA9-680D-4E1D-BFFC-AD46213B44DA}" name="Column2580" dataDxfId="13809"/>
    <tableColumn id="2591" xr3:uid="{81623B76-FB82-49ED-991A-5291A94EAB6F}" name="Column2581" dataDxfId="13808"/>
    <tableColumn id="2592" xr3:uid="{F007800A-A114-4499-995C-388C90B621F0}" name="Column2582" dataDxfId="13807"/>
    <tableColumn id="2593" xr3:uid="{41A258C7-C4FC-4C89-B491-DF62A3A75B09}" name="Column2583" dataDxfId="13806"/>
    <tableColumn id="2594" xr3:uid="{512D9C15-C264-423D-8F86-4102BEC33191}" name="Column2584" dataDxfId="13805"/>
    <tableColumn id="2595" xr3:uid="{41559186-51EE-49BB-9089-951C24149CC6}" name="Column2585" dataDxfId="13804"/>
    <tableColumn id="2596" xr3:uid="{657FC516-D371-44F2-B5AF-BD7DBE69D9E6}" name="Column2586" dataDxfId="13803"/>
    <tableColumn id="2597" xr3:uid="{7F745036-AEDD-4BB7-B361-4E9E936A0092}" name="Column2587" dataDxfId="13802"/>
    <tableColumn id="2598" xr3:uid="{3C68003B-35B4-4BDD-AE88-720EE7197C02}" name="Column2588" dataDxfId="13801"/>
    <tableColumn id="2599" xr3:uid="{75809226-F5F1-4DCC-8B7E-94D8B6DF7F2D}" name="Column2589" dataDxfId="13800"/>
    <tableColumn id="2600" xr3:uid="{EEE78C97-072C-4B07-9D80-97AEDF562813}" name="Column2590" dataDxfId="13799"/>
    <tableColumn id="2601" xr3:uid="{64CB791F-E64B-417E-A2FC-49C450A6DE77}" name="Column2591" dataDxfId="13798"/>
    <tableColumn id="2602" xr3:uid="{8808018E-B8D6-4577-820D-FC71F2F6F050}" name="Column2592" dataDxfId="13797"/>
    <tableColumn id="2603" xr3:uid="{466C8572-66CC-417C-8BE7-6D1DC1E8A3DD}" name="Column2593" dataDxfId="13796"/>
    <tableColumn id="2604" xr3:uid="{1D185E5A-D0D1-447E-85D0-A95729DF0C19}" name="Column2594" dataDxfId="13795"/>
    <tableColumn id="2605" xr3:uid="{A9ECCC6B-544A-40AA-A147-04A1E458013D}" name="Column2595" dataDxfId="13794"/>
    <tableColumn id="2606" xr3:uid="{A1B45B86-0912-4A46-8712-50139174E40B}" name="Column2596" dataDxfId="13793"/>
    <tableColumn id="2607" xr3:uid="{7F1AA101-2CAE-4A7B-BDB9-5B5CFAB316F9}" name="Column2597" dataDxfId="13792"/>
    <tableColumn id="2608" xr3:uid="{AF1A9507-905C-40DB-9AC1-EA2C0CE3FC79}" name="Column2598" dataDxfId="13791"/>
    <tableColumn id="2609" xr3:uid="{1DAE4519-660F-4C5C-8C6D-11EC813D4F87}" name="Column2599" dataDxfId="13790"/>
    <tableColumn id="2610" xr3:uid="{F7D0CD5E-B33F-47EC-A770-B081D81DEE4E}" name="Column2600" dataDxfId="13789"/>
    <tableColumn id="2611" xr3:uid="{8C611347-D3D4-420F-BE10-D7C9C78566FD}" name="Column2601" dataDxfId="13788"/>
    <tableColumn id="2612" xr3:uid="{391B9BE7-30B4-41DD-9B59-87D9F2017861}" name="Column2602" dataDxfId="13787"/>
    <tableColumn id="2613" xr3:uid="{D8D00874-B5DC-4917-917B-0828FD7BCA89}" name="Column2603" dataDxfId="13786"/>
    <tableColumn id="2614" xr3:uid="{A2C5C7C1-4DF1-4279-8EB7-91B0B758F3B9}" name="Column2604" dataDxfId="13785"/>
    <tableColumn id="2615" xr3:uid="{E082DE3C-F4B3-49E4-A663-87210A2DBC7A}" name="Column2605" dataDxfId="13784"/>
    <tableColumn id="2616" xr3:uid="{EF6139A0-4CDF-4F1A-ADFD-AADA7B1132E4}" name="Column2606" dataDxfId="13783"/>
    <tableColumn id="2617" xr3:uid="{2C0508E8-9860-424F-8C65-C54084B0AF16}" name="Column2607" dataDxfId="13782"/>
    <tableColumn id="2618" xr3:uid="{A1275F45-FBE6-4E77-8809-15709ECF1207}" name="Column2608" dataDxfId="13781"/>
    <tableColumn id="2619" xr3:uid="{26196205-D62F-433D-A219-2010DDEEFE76}" name="Column2609" dataDxfId="13780"/>
    <tableColumn id="2620" xr3:uid="{80CEA5B0-88D8-4CF6-854F-FB58D3AEDCB2}" name="Column2610" dataDxfId="13779"/>
    <tableColumn id="2621" xr3:uid="{C4E6316C-4FCC-4750-8765-FBCD71CC789E}" name="Column2611" dataDxfId="13778"/>
    <tableColumn id="2622" xr3:uid="{7C4523CE-0597-4A5B-9A16-EDDAB6E6B5E2}" name="Column2612" dataDxfId="13777"/>
    <tableColumn id="2623" xr3:uid="{359D899D-B63F-4282-AE2F-E43D145AF145}" name="Column2613" dataDxfId="13776"/>
    <tableColumn id="2624" xr3:uid="{8DB86575-8FAC-4514-96D7-70EEC6A48074}" name="Column2614" dataDxfId="13775"/>
    <tableColumn id="2625" xr3:uid="{F8C3DBF4-21C2-4E03-80FD-9433ED0FDD29}" name="Column2615" dataDxfId="13774"/>
    <tableColumn id="2626" xr3:uid="{A8B2EFB3-128E-45BD-9293-5E6CAF1E9D92}" name="Column2616" dataDxfId="13773"/>
    <tableColumn id="2627" xr3:uid="{E6AC8298-6B30-4E82-A064-6FB885E97682}" name="Column2617" dataDxfId="13772"/>
    <tableColumn id="2628" xr3:uid="{91A6E9FC-2C10-496C-A1B5-6BC44B884B95}" name="Column2618" dataDxfId="13771"/>
    <tableColumn id="2629" xr3:uid="{E86B1A8C-0256-446D-9443-E1327F9C7C88}" name="Column2619" dataDxfId="13770"/>
    <tableColumn id="2630" xr3:uid="{9F509185-4992-44B6-9BCB-15F3A10B6C5E}" name="Column2620" dataDxfId="13769"/>
    <tableColumn id="2631" xr3:uid="{9EAA3DD8-B7A8-42C9-9D6D-1B68977397A0}" name="Column2621" dataDxfId="13768"/>
    <tableColumn id="2632" xr3:uid="{E4D48FDF-89BC-43CD-9A1D-F218E75015DE}" name="Column2622" dataDxfId="13767"/>
    <tableColumn id="2633" xr3:uid="{47C3F18C-2DDA-42B2-A502-6EEF906B2AC4}" name="Column2623" dataDxfId="13766"/>
    <tableColumn id="2634" xr3:uid="{B924FADB-C71A-4049-A324-31D8DCF1470D}" name="Column2624" dataDxfId="13765"/>
    <tableColumn id="2635" xr3:uid="{EC402B4F-F176-4E80-9830-3BB3B14E73BF}" name="Column2625" dataDxfId="13764"/>
    <tableColumn id="2636" xr3:uid="{7FCBE089-EFFA-4776-AA52-D24D0FB759CE}" name="Column2626" dataDxfId="13763"/>
    <tableColumn id="2637" xr3:uid="{6512B869-EC1A-4753-B00E-2FFD02BAB641}" name="Column2627" dataDxfId="13762"/>
    <tableColumn id="2638" xr3:uid="{65AB0510-D149-49FC-A44A-E8D654502430}" name="Column2628" dataDxfId="13761"/>
    <tableColumn id="2639" xr3:uid="{8EB97DB4-E16D-4023-A9DD-1C2896F7509A}" name="Column2629" dataDxfId="13760"/>
    <tableColumn id="2640" xr3:uid="{620D81D0-0FB8-49C3-A812-2521252C65B2}" name="Column2630" dataDxfId="13759"/>
    <tableColumn id="2641" xr3:uid="{A20E56FD-A0ED-4798-A4EE-2BB57EA3DD74}" name="Column2631" dataDxfId="13758"/>
    <tableColumn id="2642" xr3:uid="{9A20313D-2C93-4C3E-BCF3-8BCC47F14E62}" name="Column2632" dataDxfId="13757"/>
    <tableColumn id="2643" xr3:uid="{CD4C04EA-2F03-42CB-B5FE-4F36BFC902FC}" name="Column2633" dataDxfId="13756"/>
    <tableColumn id="2644" xr3:uid="{99292027-B420-47C7-BDA3-6A69FD55A615}" name="Column2634" dataDxfId="13755"/>
    <tableColumn id="2645" xr3:uid="{6CAB5DB7-E83D-44AD-A2F1-5C15A9069CB3}" name="Column2635" dataDxfId="13754"/>
    <tableColumn id="2646" xr3:uid="{30B7C468-8DE9-4499-97C3-9A01538C35C9}" name="Column2636" dataDxfId="13753"/>
    <tableColumn id="2647" xr3:uid="{D3C2F090-18B0-4E47-99FF-99D056D9A81F}" name="Column2637" dataDxfId="13752"/>
    <tableColumn id="2648" xr3:uid="{CB505103-65E4-42CC-A497-A7499502B417}" name="Column2638" dataDxfId="13751"/>
    <tableColumn id="2649" xr3:uid="{9C46D171-1160-410D-B2ED-32784CEF624E}" name="Column2639" dataDxfId="13750"/>
    <tableColumn id="2650" xr3:uid="{BBCEE086-0793-4339-B9C2-B96CBCBA355B}" name="Column2640" dataDxfId="13749"/>
    <tableColumn id="2651" xr3:uid="{01F8659E-83A5-4834-A13D-9E6EC9BEF943}" name="Column2641" dataDxfId="13748"/>
    <tableColumn id="2652" xr3:uid="{50DC1FD0-7CC8-4F6E-97FD-D7BAAEF8499F}" name="Column2642" dataDxfId="13747"/>
    <tableColumn id="2653" xr3:uid="{02304986-E427-4B87-82CA-A2EA3718A708}" name="Column2643" dataDxfId="13746"/>
    <tableColumn id="2654" xr3:uid="{D49B4E40-26D5-4441-9179-D524E7332FF5}" name="Column2644" dataDxfId="13745"/>
    <tableColumn id="2655" xr3:uid="{6062C82A-9770-4181-81F9-5C5EA6DFBC1D}" name="Column2645" dataDxfId="13744"/>
    <tableColumn id="2656" xr3:uid="{A7D0CBD6-0D51-473D-B904-EB4DBCE99D34}" name="Column2646" dataDxfId="13743"/>
    <tableColumn id="2657" xr3:uid="{4E2D9AAE-D64D-4F82-97C1-8B68383A9B17}" name="Column2647" dataDxfId="13742"/>
    <tableColumn id="2658" xr3:uid="{545164FE-1403-4286-B9D8-40FEACBB5828}" name="Column2648" dataDxfId="13741"/>
    <tableColumn id="2659" xr3:uid="{900FB0C8-C144-417D-BB22-91DA983CB8DB}" name="Column2649" dataDxfId="13740"/>
    <tableColumn id="2660" xr3:uid="{C2F9F60B-1FB1-4228-80C3-9644D48E2D63}" name="Column2650" dataDxfId="13739"/>
    <tableColumn id="2661" xr3:uid="{E43944A6-0296-4703-BFDB-4A407C6E610E}" name="Column2651" dataDxfId="13738"/>
    <tableColumn id="2662" xr3:uid="{717B0E72-AA09-481C-8483-D2045B27BC95}" name="Column2652" dataDxfId="13737"/>
    <tableColumn id="2663" xr3:uid="{20B07F12-2EE8-4450-9B35-9A542F8C8667}" name="Column2653" dataDxfId="13736"/>
    <tableColumn id="2664" xr3:uid="{A77427EB-705F-4D92-9F4D-8767C161AAF4}" name="Column2654" dataDxfId="13735"/>
    <tableColumn id="2665" xr3:uid="{016ACA08-3B45-4F8A-B8D0-4494F3F9FD9B}" name="Column2655" dataDxfId="13734"/>
    <tableColumn id="2666" xr3:uid="{302BFA31-0ECF-40E1-9A2F-46169AF3A42D}" name="Column2656" dataDxfId="13733"/>
    <tableColumn id="2667" xr3:uid="{AF91F8B2-717A-4A46-BEBF-A72079D152DF}" name="Column2657" dataDxfId="13732"/>
    <tableColumn id="2668" xr3:uid="{38492324-B21D-4CC3-93BB-6BD29280A068}" name="Column2658" dataDxfId="13731"/>
    <tableColumn id="2669" xr3:uid="{48777C10-8BE5-45AC-AB35-FBABAD5E03F6}" name="Column2659" dataDxfId="13730"/>
    <tableColumn id="2670" xr3:uid="{06D3E1DE-284A-4B5B-BB96-CD160D7C3F12}" name="Column2660" dataDxfId="13729"/>
    <tableColumn id="2671" xr3:uid="{61C37870-C92F-42E8-8453-0DDF1A0FC222}" name="Column2661" dataDxfId="13728"/>
    <tableColumn id="2672" xr3:uid="{63E01CC3-38E0-4471-BDB0-F2BEEA4FFD4D}" name="Column2662" dataDxfId="13727"/>
    <tableColumn id="2673" xr3:uid="{49777E50-681D-4DE7-84F2-EC0E7B942EFC}" name="Column2663" dataDxfId="13726"/>
    <tableColumn id="2674" xr3:uid="{02324C2F-C23D-4D37-83B0-D398DA839EC7}" name="Column2664" dataDxfId="13725"/>
    <tableColumn id="2675" xr3:uid="{830CC692-0FE1-4777-AC9F-35547299FDA3}" name="Column2665" dataDxfId="13724"/>
    <tableColumn id="2676" xr3:uid="{0ECFA38B-F0EF-49FF-B961-38AD7FAAAE28}" name="Column2666" dataDxfId="13723"/>
    <tableColumn id="2677" xr3:uid="{04CE8B01-6AB5-4A62-BD50-07F307DA016C}" name="Column2667" dataDxfId="13722"/>
    <tableColumn id="2678" xr3:uid="{65B6D84C-2E92-4247-AB74-D83FE9ABC82E}" name="Column2668" dataDxfId="13721"/>
    <tableColumn id="2679" xr3:uid="{09B4FEE9-501F-453E-A1B5-00D3CCA7B93D}" name="Column2669" dataDxfId="13720"/>
    <tableColumn id="2680" xr3:uid="{21F618CB-B40A-4ABB-B69F-2676CE21411A}" name="Column2670" dataDxfId="13719"/>
    <tableColumn id="2681" xr3:uid="{E400580B-B883-45B1-9177-7EAF15D76513}" name="Column2671" dataDxfId="13718"/>
    <tableColumn id="2682" xr3:uid="{B1E8BC8F-BA27-478B-AE81-1BD6DE079063}" name="Column2672" dataDxfId="13717"/>
    <tableColumn id="2683" xr3:uid="{041160AC-6484-43B5-A181-DB77A965ADE6}" name="Column2673" dataDxfId="13716"/>
    <tableColumn id="2684" xr3:uid="{4C60AB87-3414-4668-A6AC-AB882F4E65EE}" name="Column2674" dataDxfId="13715"/>
    <tableColumn id="2685" xr3:uid="{EC01C77B-2669-4329-89BA-6B47E984C268}" name="Column2675" dataDxfId="13714"/>
    <tableColumn id="2686" xr3:uid="{AF60B911-8663-4FF7-90B2-3F4AA3717B47}" name="Column2676" dataDxfId="13713"/>
    <tableColumn id="2687" xr3:uid="{8E3360F6-584D-4BAE-8F7B-02E0B1FEADA1}" name="Column2677" dataDxfId="13712"/>
    <tableColumn id="2688" xr3:uid="{9CF98E83-104C-43ED-8383-9A42C4FBA70C}" name="Column2678" dataDxfId="13711"/>
    <tableColumn id="2689" xr3:uid="{6F9655DF-ABF1-4E51-9E1D-5F4A7D79CD69}" name="Column2679" dataDxfId="13710"/>
    <tableColumn id="2690" xr3:uid="{25E4F83C-A607-4025-BBE3-E34AE1D7390F}" name="Column2680" dataDxfId="13709"/>
    <tableColumn id="2691" xr3:uid="{084FE23B-ECA5-4510-8204-F79B924F4649}" name="Column2681" dataDxfId="13708"/>
    <tableColumn id="2692" xr3:uid="{974C9067-1F6C-4134-8F16-7023A76B0A03}" name="Column2682" dataDxfId="13707"/>
    <tableColumn id="2693" xr3:uid="{7388C701-F98B-472B-82F8-101DE66912CA}" name="Column2683" dataDxfId="13706"/>
    <tableColumn id="2694" xr3:uid="{0CE6C9EA-2CB1-4199-9B5D-53D79B0936FB}" name="Column2684" dataDxfId="13705"/>
    <tableColumn id="2695" xr3:uid="{9AF74F72-9127-4AC2-AED7-D674479FB87A}" name="Column2685" dataDxfId="13704"/>
    <tableColumn id="2696" xr3:uid="{3B49224C-A5DB-4B4F-B885-4A6BB11768A8}" name="Column2686" dataDxfId="13703"/>
    <tableColumn id="2697" xr3:uid="{A98D18F0-5818-485C-9AD4-084C7F0E59DF}" name="Column2687" dataDxfId="13702"/>
    <tableColumn id="2698" xr3:uid="{982188A3-7277-4677-9697-D4DA3776DC67}" name="Column2688" dataDxfId="13701"/>
    <tableColumn id="2699" xr3:uid="{3EC5839B-D309-4EBA-8D9B-1B5CB892D48B}" name="Column2689" dataDxfId="13700"/>
    <tableColumn id="2700" xr3:uid="{B8306FB5-DF1D-49AF-BF5C-D978E906D4F8}" name="Column2690" dataDxfId="13699"/>
    <tableColumn id="2701" xr3:uid="{9AE1E561-060A-4C31-A8B1-6ECF0BFDC87D}" name="Column2691" dataDxfId="13698"/>
    <tableColumn id="2702" xr3:uid="{B711CA19-A9A6-48DB-A226-68C24EDB60AB}" name="Column2692" dataDxfId="13697"/>
    <tableColumn id="2703" xr3:uid="{2E8A34DD-AE72-434B-A0B0-CD8EC5077EB0}" name="Column2693" dataDxfId="13696"/>
    <tableColumn id="2704" xr3:uid="{34144B78-A56C-4A82-B944-C9691D811B8E}" name="Column2694" dataDxfId="13695"/>
    <tableColumn id="2705" xr3:uid="{F5E56335-BDA1-492C-908C-801244A94F77}" name="Column2695" dataDxfId="13694"/>
    <tableColumn id="2706" xr3:uid="{F6BAF434-54F2-460A-ADB5-C5BAD8CBD149}" name="Column2696" dataDxfId="13693"/>
    <tableColumn id="2707" xr3:uid="{308FE5D9-06D1-4A5A-8B1F-47967DF64697}" name="Column2697" dataDxfId="13692"/>
    <tableColumn id="2708" xr3:uid="{A95E9938-B4A4-401A-97C7-0392029ABF03}" name="Column2698" dataDxfId="13691"/>
    <tableColumn id="2709" xr3:uid="{440E94A0-4423-4C51-AA3E-9216BA3DB944}" name="Column2699" dataDxfId="13690"/>
    <tableColumn id="2710" xr3:uid="{787CEB95-4594-488C-AA16-BFA9A749B9F8}" name="Column2700" dataDxfId="13689"/>
    <tableColumn id="2711" xr3:uid="{F5FCB0B8-567F-4E9B-8091-10ADBBA5E588}" name="Column2701" dataDxfId="13688"/>
    <tableColumn id="2712" xr3:uid="{39C17B60-4AF1-44DF-92AE-96E2B69D9E15}" name="Column2702" dataDxfId="13687"/>
    <tableColumn id="2713" xr3:uid="{DB29606C-6086-4F68-AA35-1AF664A4B36F}" name="Column2703" dataDxfId="13686"/>
    <tableColumn id="2714" xr3:uid="{9E0D84CB-37ED-45EF-82F7-12916F018D50}" name="Column2704" dataDxfId="13685"/>
    <tableColumn id="2715" xr3:uid="{BE28ADFC-7B49-4AFF-A0ED-CB998E54E31F}" name="Column2705" dataDxfId="13684"/>
    <tableColumn id="2716" xr3:uid="{89BB5EE0-B9E5-4DA9-BA47-292E6C664525}" name="Column2706" dataDxfId="13683"/>
    <tableColumn id="2717" xr3:uid="{593D7FD2-6E0A-4AB7-B721-17A8463AEBA9}" name="Column2707" dataDxfId="13682"/>
    <tableColumn id="2718" xr3:uid="{AF972B02-2E44-406D-B2A2-AE6D66A04E8F}" name="Column2708" dataDxfId="13681"/>
    <tableColumn id="2719" xr3:uid="{EC9EE629-378C-45B3-B999-24600FBC0D4B}" name="Column2709" dataDxfId="13680"/>
    <tableColumn id="2720" xr3:uid="{D9CC88FB-6053-405D-9D84-4B0C4AECF06C}" name="Column2710" dataDxfId="13679"/>
    <tableColumn id="2721" xr3:uid="{7BBDEA52-044A-48EC-AF5D-4E81D421D89B}" name="Column2711" dataDxfId="13678"/>
    <tableColumn id="2722" xr3:uid="{86EA99BD-C5B8-48C1-916F-2CFE875C5078}" name="Column2712" dataDxfId="13677"/>
    <tableColumn id="2723" xr3:uid="{76629C3A-78EA-4A52-A989-498D76369AF5}" name="Column2713" dataDxfId="13676"/>
    <tableColumn id="2724" xr3:uid="{1751EE73-411C-47E0-92A1-071BA1A5C6CD}" name="Column2714" dataDxfId="13675"/>
    <tableColumn id="2725" xr3:uid="{FCBFA8E3-2375-4C83-A861-5EE4583C3A1B}" name="Column2715" dataDxfId="13674"/>
    <tableColumn id="2726" xr3:uid="{E9CDCBE3-4EBE-4FA6-9B18-6E464428AD10}" name="Column2716" dataDxfId="13673"/>
    <tableColumn id="2727" xr3:uid="{2B5D6291-FB7B-4A23-A8F6-A5278D6F6F1A}" name="Column2717" dataDxfId="13672"/>
    <tableColumn id="2728" xr3:uid="{ABD0647A-2E29-45A8-8B97-1CFBAD07CBBB}" name="Column2718" dataDxfId="13671"/>
    <tableColumn id="2729" xr3:uid="{DCA3A1A3-53CC-4AD5-B5DC-E239D2B10A3B}" name="Column2719" dataDxfId="13670"/>
    <tableColumn id="2730" xr3:uid="{3D37EA69-E008-4595-BCAB-BF97EE382125}" name="Column2720" dataDxfId="13669"/>
    <tableColumn id="2731" xr3:uid="{625E957E-7E95-48C1-9EB4-AB4E7925C60C}" name="Column2721" dataDxfId="13668"/>
    <tableColumn id="2732" xr3:uid="{07158111-7665-451F-8694-A0D8BF0A9EFC}" name="Column2722" dataDxfId="13667"/>
    <tableColumn id="2733" xr3:uid="{FFD709F7-A52F-4965-AEC4-4587662BF5D2}" name="Column2723" dataDxfId="13666"/>
    <tableColumn id="2734" xr3:uid="{FAFC841B-7131-473C-BB0D-4DFB96AD71E1}" name="Column2724" dataDxfId="13665"/>
    <tableColumn id="2735" xr3:uid="{F12A8B70-0D8F-4153-97A7-CBE2B32D48C3}" name="Column2725" dataDxfId="13664"/>
    <tableColumn id="2736" xr3:uid="{02447F2F-D230-4ACA-815D-C493A4D074A2}" name="Column2726" dataDxfId="13663"/>
    <tableColumn id="2737" xr3:uid="{6DDE2723-6945-4FA2-B698-F8A765C6FDBE}" name="Column2727" dataDxfId="13662"/>
    <tableColumn id="2738" xr3:uid="{156418C9-D70F-4D71-A1FD-E837C9DE8D6E}" name="Column2728" dataDxfId="13661"/>
    <tableColumn id="2739" xr3:uid="{BD7566B3-0832-49A9-843D-E16725003DA9}" name="Column2729" dataDxfId="13660"/>
    <tableColumn id="2740" xr3:uid="{896CEDE9-8740-4095-A930-7029087178AE}" name="Column2730" dataDxfId="13659"/>
    <tableColumn id="2741" xr3:uid="{3C90A513-1777-484A-AC9D-D0D19628BEE4}" name="Column2731" dataDxfId="13658"/>
    <tableColumn id="2742" xr3:uid="{74E52DFF-D8A9-427F-B281-205430ACE820}" name="Column2732" dataDxfId="13657"/>
    <tableColumn id="2743" xr3:uid="{056F79BB-273A-4B4D-A977-E0778EE36168}" name="Column2733" dataDxfId="13656"/>
    <tableColumn id="2744" xr3:uid="{8BC1975F-40E6-4BDC-893C-B19565767E46}" name="Column2734" dataDxfId="13655"/>
    <tableColumn id="2745" xr3:uid="{7B2E228B-1E46-45C0-93EB-3408842941A7}" name="Column2735" dataDxfId="13654"/>
    <tableColumn id="2746" xr3:uid="{811DC48B-8B5E-4840-A7A4-8F96263263B4}" name="Column2736" dataDxfId="13653"/>
    <tableColumn id="2747" xr3:uid="{D837E47F-7DA6-4B49-A29F-0F6FB8A8C3F1}" name="Column2737" dataDxfId="13652"/>
    <tableColumn id="2748" xr3:uid="{EF0C5309-A77C-4E40-9F51-AAF3F0CB30FC}" name="Column2738" dataDxfId="13651"/>
    <tableColumn id="2749" xr3:uid="{83D8C96B-49C7-4C8C-AF37-CC61D1AC9426}" name="Column2739" dataDxfId="13650"/>
    <tableColumn id="2750" xr3:uid="{39780D9C-9848-4DDB-8034-32BB6620AACD}" name="Column2740" dataDxfId="13649"/>
    <tableColumn id="2751" xr3:uid="{59103E52-3D38-4F0F-B8A1-7EE34A653D52}" name="Column2741" dataDxfId="13648"/>
    <tableColumn id="2752" xr3:uid="{F63C57D4-FBA0-400D-A85B-AF9FDAC9A3EB}" name="Column2742" dataDxfId="13647"/>
    <tableColumn id="2753" xr3:uid="{22F143C4-5A3A-4861-B2E7-0D1D26B94D4B}" name="Column2743" dataDxfId="13646"/>
    <tableColumn id="2754" xr3:uid="{6735B683-D6B3-4A4A-AED7-92EA53E208F9}" name="Column2744" dataDxfId="13645"/>
    <tableColumn id="2755" xr3:uid="{EE7FA720-288F-49E2-A6B5-7D2056174E74}" name="Column2745" dataDxfId="13644"/>
    <tableColumn id="2756" xr3:uid="{4291C052-657D-4ACB-AE74-5BA2C0BFA328}" name="Column2746" dataDxfId="13643"/>
    <tableColumn id="2757" xr3:uid="{00A0DC47-0979-4963-95C9-5108BF6620F6}" name="Column2747" dataDxfId="13642"/>
    <tableColumn id="2758" xr3:uid="{8C24C49B-A020-4B28-AE88-2A845A6B73E1}" name="Column2748" dataDxfId="13641"/>
    <tableColumn id="2759" xr3:uid="{3820F444-8931-4BCD-AAD9-A3509429206A}" name="Column2749" dataDxfId="13640"/>
    <tableColumn id="2760" xr3:uid="{159CA605-78A9-4E07-8F4C-5BA5DE8DA779}" name="Column2750" dataDxfId="13639"/>
    <tableColumn id="2761" xr3:uid="{AF26829D-59FA-4489-8C7F-AA1084B88D8C}" name="Column2751" dataDxfId="13638"/>
    <tableColumn id="2762" xr3:uid="{9668748E-2D49-4954-B18C-3CA33027EEEE}" name="Column2752" dataDxfId="13637"/>
    <tableColumn id="2763" xr3:uid="{F7C5283F-B87A-4D6B-A002-8E2004A54423}" name="Column2753" dataDxfId="13636"/>
    <tableColumn id="2764" xr3:uid="{DD91B07D-DCC4-4EA0-8E8E-D20B4FA4AF34}" name="Column2754" dataDxfId="13635"/>
    <tableColumn id="2765" xr3:uid="{2D185BA1-F8A7-42AF-93A8-8F50B774A782}" name="Column2755" dataDxfId="13634"/>
    <tableColumn id="2766" xr3:uid="{A9931667-19B8-44EA-A698-CF4094A444DE}" name="Column2756" dataDxfId="13633"/>
    <tableColumn id="2767" xr3:uid="{DBFD844B-5A01-4741-BC70-0CA9AB19C5EC}" name="Column2757" dataDxfId="13632"/>
    <tableColumn id="2768" xr3:uid="{C3D6287A-2DCF-4947-99C7-0C6684A82A6C}" name="Column2758" dataDxfId="13631"/>
    <tableColumn id="2769" xr3:uid="{3104701F-4585-4850-A903-85459F449DF5}" name="Column2759" dataDxfId="13630"/>
    <tableColumn id="2770" xr3:uid="{2EC90544-D1D8-44FE-928F-157F04BC2B11}" name="Column2760" dataDxfId="13629"/>
    <tableColumn id="2771" xr3:uid="{BB428470-D6C1-452A-9BAD-E9BE70DCBE10}" name="Column2761" dataDxfId="13628"/>
    <tableColumn id="2772" xr3:uid="{CB6900C1-A019-418B-B843-E8BDFABC74E4}" name="Column2762" dataDxfId="13627"/>
    <tableColumn id="2773" xr3:uid="{924DC7ED-7694-462F-B5E0-EDDDCD0DCD3F}" name="Column2763" dataDxfId="13626"/>
    <tableColumn id="2774" xr3:uid="{E4EA3B90-BC53-4227-AC2F-9B52254D1F8C}" name="Column2764" dataDxfId="13625"/>
    <tableColumn id="2775" xr3:uid="{58CC9D3D-5ED4-4895-AD72-20F8946C01F0}" name="Column2765" dataDxfId="13624"/>
    <tableColumn id="2776" xr3:uid="{2A0CD7DB-27B4-48FF-8E46-B160AA7DFC72}" name="Column2766" dataDxfId="13623"/>
    <tableColumn id="2777" xr3:uid="{1E8DA74E-15F3-4B12-8E9C-EB787F3042CA}" name="Column2767" dataDxfId="13622"/>
    <tableColumn id="2778" xr3:uid="{15A39643-26C4-4EE6-9CB3-1822E015D119}" name="Column2768" dataDxfId="13621"/>
    <tableColumn id="2779" xr3:uid="{D8F0F3E9-B3F6-47E3-855A-7C60070D441B}" name="Column2769" dataDxfId="13620"/>
    <tableColumn id="2780" xr3:uid="{53A92346-CA8A-487F-9EDA-5CF6F4598B20}" name="Column2770" dataDxfId="13619"/>
    <tableColumn id="2781" xr3:uid="{B64BD515-6517-4928-BB4D-0A35FE623A36}" name="Column2771" dataDxfId="13618"/>
    <tableColumn id="2782" xr3:uid="{C53E4AEC-5283-4BFD-A9AD-0EDDFF6A96AE}" name="Column2772" dataDxfId="13617"/>
    <tableColumn id="2783" xr3:uid="{DFD3BFB7-204C-4450-9748-73E706E7B158}" name="Column2773" dataDxfId="13616"/>
    <tableColumn id="2784" xr3:uid="{C34986DC-EC05-4AD5-99A7-DA1BFCB0CA31}" name="Column2774" dataDxfId="13615"/>
    <tableColumn id="2785" xr3:uid="{EE0BEB22-ECDE-466C-B57E-33DC3EFC8881}" name="Column2775" dataDxfId="13614"/>
    <tableColumn id="2786" xr3:uid="{A29F31D8-D648-4858-A308-BDBB3F40A58B}" name="Column2776" dataDxfId="13613"/>
    <tableColumn id="2787" xr3:uid="{C42CEB65-81BD-4F4A-96E2-798DB66611A7}" name="Column2777" dataDxfId="13612"/>
    <tableColumn id="2788" xr3:uid="{DD58F9A4-F0A6-49C6-BF72-39EE53EA4D10}" name="Column2778" dataDxfId="13611"/>
    <tableColumn id="2789" xr3:uid="{94AAEB3E-BED3-40A0-93B5-72903DF07672}" name="Column2779" dataDxfId="13610"/>
    <tableColumn id="2790" xr3:uid="{31D06A09-F2F3-428A-ABC0-9064A1E05543}" name="Column2780" dataDxfId="13609"/>
    <tableColumn id="2791" xr3:uid="{042981E6-2638-4D27-AC28-35A2019CEFCE}" name="Column2781" dataDxfId="13608"/>
    <tableColumn id="2792" xr3:uid="{053C5023-ACCB-4654-B968-719E21B7AD62}" name="Column2782" dataDxfId="13607"/>
    <tableColumn id="2793" xr3:uid="{41B95B64-0EF7-4E3C-824E-428918B7F281}" name="Column2783" dataDxfId="13606"/>
    <tableColumn id="2794" xr3:uid="{937C3F7B-5A71-4840-B6BC-030D66214F38}" name="Column2784" dataDxfId="13605"/>
    <tableColumn id="2795" xr3:uid="{6E397ABA-434C-4601-8E13-DB8D8603B296}" name="Column2785" dataDxfId="13604"/>
    <tableColumn id="2796" xr3:uid="{552DF879-9D70-4EC2-8570-CBD36A9BB4F6}" name="Column2786" dataDxfId="13603"/>
    <tableColumn id="2797" xr3:uid="{7EE51947-E297-4A34-B7B3-AD75EA6A68A3}" name="Column2787" dataDxfId="13602"/>
    <tableColumn id="2798" xr3:uid="{A97157D8-1072-4AAC-84A4-0AFC60685662}" name="Column2788" dataDxfId="13601"/>
    <tableColumn id="2799" xr3:uid="{87384C04-E53A-4855-949B-4F8C946E340B}" name="Column2789" dataDxfId="13600"/>
    <tableColumn id="2800" xr3:uid="{96BF691B-F325-480E-A451-9923A2EF7252}" name="Column2790" dataDxfId="13599"/>
    <tableColumn id="2801" xr3:uid="{AEB3051D-2785-44B1-8093-AFF3A78F972D}" name="Column2791" dataDxfId="13598"/>
    <tableColumn id="2802" xr3:uid="{3DFDAA94-3679-459F-B5CF-2DECAD2A6663}" name="Column2792" dataDxfId="13597"/>
    <tableColumn id="2803" xr3:uid="{35823669-BB1B-4B95-873F-EE927D1EDF3A}" name="Column2793" dataDxfId="13596"/>
    <tableColumn id="2804" xr3:uid="{F013ED9D-51C8-45A7-BA7A-2673C589003A}" name="Column2794" dataDxfId="13595"/>
    <tableColumn id="2805" xr3:uid="{7C1715A5-BF2C-48D3-A991-9F3FDD1B1264}" name="Column2795" dataDxfId="13594"/>
    <tableColumn id="2806" xr3:uid="{7CFE0BD6-EA06-453A-8243-142E1D874EFC}" name="Column2796" dataDxfId="13593"/>
    <tableColumn id="2807" xr3:uid="{E71DD8B3-9A85-473C-AC77-8126728B5932}" name="Column2797" dataDxfId="13592"/>
    <tableColumn id="2808" xr3:uid="{24E821DF-0EB2-4212-BEF5-2D68D17268B0}" name="Column2798" dataDxfId="13591"/>
    <tableColumn id="2809" xr3:uid="{037BDE2F-0D38-44D9-8E98-EEB447BEDAA5}" name="Column2799" dataDxfId="13590"/>
    <tableColumn id="2810" xr3:uid="{F6BB2212-D879-4238-BC2A-AE996D6A8E07}" name="Column2800" dataDxfId="13589"/>
    <tableColumn id="2811" xr3:uid="{9996B9FB-8833-47D2-A680-87C056F7503B}" name="Column2801" dataDxfId="13588"/>
    <tableColumn id="2812" xr3:uid="{32433AEF-A926-4894-B3B8-1521451C860D}" name="Column2802" dataDxfId="13587"/>
    <tableColumn id="2813" xr3:uid="{974AC3C4-0B8C-4BA9-B21D-369863C5D0AC}" name="Column2803" dataDxfId="13586"/>
    <tableColumn id="2814" xr3:uid="{C2DBAEF4-7582-47A5-A66B-15A733CC7EB0}" name="Column2804" dataDxfId="13585"/>
    <tableColumn id="2815" xr3:uid="{C5C5A831-DD76-477E-8308-C45DD7365893}" name="Column2805" dataDxfId="13584"/>
    <tableColumn id="2816" xr3:uid="{71A4CE25-9332-4E8A-9517-21493BE01EB8}" name="Column2806" dataDxfId="13583"/>
    <tableColumn id="2817" xr3:uid="{F1B334AB-5B4E-4015-BB4D-FBEA363E3111}" name="Column2807" dataDxfId="13582"/>
    <tableColumn id="2818" xr3:uid="{AE51EC93-797C-43ED-BA95-4A90277973C0}" name="Column2808" dataDxfId="13581"/>
    <tableColumn id="2819" xr3:uid="{EB80FBC3-5EA7-421F-9202-84E26C49D13F}" name="Column2809" dataDxfId="13580"/>
    <tableColumn id="2820" xr3:uid="{2F14374D-448F-42B6-9F5E-870DA26CCD8D}" name="Column2810" dataDxfId="13579"/>
    <tableColumn id="2821" xr3:uid="{F0637485-ADED-4DDC-B648-23FBD134E2E3}" name="Column2811" dataDxfId="13578"/>
    <tableColumn id="2822" xr3:uid="{30ECEB57-1715-43B3-BCEA-F53149729F22}" name="Column2812" dataDxfId="13577"/>
    <tableColumn id="2823" xr3:uid="{5CB1ED62-80A8-4E7E-953E-757FAF79F6D6}" name="Column2813" dataDxfId="13576"/>
    <tableColumn id="2824" xr3:uid="{835248C2-562B-4461-8303-C833B07C15DB}" name="Column2814" dataDxfId="13575"/>
    <tableColumn id="2825" xr3:uid="{DEF6AEEA-2F19-46C2-B98B-09D0C4ED291E}" name="Column2815" dataDxfId="13574"/>
    <tableColumn id="2826" xr3:uid="{18838F64-AE03-41BD-BCF5-CEEF023E2956}" name="Column2816" dataDxfId="13573"/>
    <tableColumn id="2827" xr3:uid="{3B86F170-3832-4400-8851-C564A6829DF8}" name="Column2817" dataDxfId="13572"/>
    <tableColumn id="2828" xr3:uid="{BD842147-5373-4107-AC4B-615A671ECAD4}" name="Column2818" dataDxfId="13571"/>
    <tableColumn id="2829" xr3:uid="{5E87B9AC-56F2-4E5C-B542-E19787756785}" name="Column2819" dataDxfId="13570"/>
    <tableColumn id="2830" xr3:uid="{DE8AED88-4E6A-435A-8630-0B35BC2DE372}" name="Column2820" dataDxfId="13569"/>
    <tableColumn id="2831" xr3:uid="{D034496A-04BA-445B-AC62-0C31899349BD}" name="Column2821" dataDxfId="13568"/>
    <tableColumn id="2832" xr3:uid="{724F0BE3-6215-46F7-A2C9-0C3DC508A29A}" name="Column2822" dataDxfId="13567"/>
    <tableColumn id="2833" xr3:uid="{C2BC1B1C-C1C0-4FA4-9DF0-8978A8A3930C}" name="Column2823" dataDxfId="13566"/>
    <tableColumn id="2834" xr3:uid="{90D0AD7C-32D7-46A3-8E6A-0D0264C39034}" name="Column2824" dataDxfId="13565"/>
    <tableColumn id="2835" xr3:uid="{66CD5A27-0152-4ABD-AF30-B8FF241F54BD}" name="Column2825" dataDxfId="13564"/>
    <tableColumn id="2836" xr3:uid="{8F78605E-99A4-46C1-9D71-3592487AA1D4}" name="Column2826" dataDxfId="13563"/>
    <tableColumn id="2837" xr3:uid="{391E106B-6652-49AE-A526-000D635B9026}" name="Column2827" dataDxfId="13562"/>
    <tableColumn id="2838" xr3:uid="{1DD28120-4EBF-4468-939E-AAF810EE3AAB}" name="Column2828" dataDxfId="13561"/>
    <tableColumn id="2839" xr3:uid="{C1101D25-C7E2-4C96-9FEC-5A376230857D}" name="Column2829" dataDxfId="13560"/>
    <tableColumn id="2840" xr3:uid="{912251E4-B7CD-40A0-A9CD-FE6F90A11490}" name="Column2830" dataDxfId="13559"/>
    <tableColumn id="2841" xr3:uid="{549C1FC7-A9A3-451B-8720-742984218436}" name="Column2831" dataDxfId="13558"/>
    <tableColumn id="2842" xr3:uid="{A7524330-A45E-49BE-81D4-346970C446CE}" name="Column2832" dataDxfId="13557"/>
    <tableColumn id="2843" xr3:uid="{FC544EF0-6B8A-444C-BDF7-C9D8D0BF6188}" name="Column2833" dataDxfId="13556"/>
    <tableColumn id="2844" xr3:uid="{14E68902-83DA-4AB2-BCB4-A94EB28D9FF5}" name="Column2834" dataDxfId="13555"/>
    <tableColumn id="2845" xr3:uid="{79E8DB01-76B6-4DEA-8C6D-60A18CDAE526}" name="Column2835" dataDxfId="13554"/>
    <tableColumn id="2846" xr3:uid="{422474D1-3D75-4998-A009-B22FAF97F528}" name="Column2836" dataDxfId="13553"/>
    <tableColumn id="2847" xr3:uid="{43B21F56-388D-4FAC-8064-FDFB195290ED}" name="Column2837" dataDxfId="13552"/>
    <tableColumn id="2848" xr3:uid="{5204173F-332E-4CD5-BBA9-14616FA8CD15}" name="Column2838" dataDxfId="13551"/>
    <tableColumn id="2849" xr3:uid="{EDE87A63-6017-424A-B082-9DB4ED7A5C23}" name="Column2839" dataDxfId="13550"/>
    <tableColumn id="2850" xr3:uid="{C04F4907-5FB0-438D-A6A8-C9CA9DE64145}" name="Column2840" dataDxfId="13549"/>
    <tableColumn id="2851" xr3:uid="{BFE60FF8-333D-4886-AF3F-0CC543D8CB70}" name="Column2841" dataDxfId="13548"/>
    <tableColumn id="2852" xr3:uid="{70D92512-4455-4F84-BF02-515C3BAE6B5F}" name="Column2842" dataDxfId="13547"/>
    <tableColumn id="2853" xr3:uid="{30AC0EAE-5FDA-4646-8D09-46869AEC362D}" name="Column2843" dataDxfId="13546"/>
    <tableColumn id="2854" xr3:uid="{49F9C18B-32A9-4F4C-ABC7-5041ECE30064}" name="Column2844" dataDxfId="13545"/>
    <tableColumn id="2855" xr3:uid="{295967A0-67C0-4788-9CBB-8D3A715878AA}" name="Column2845" dataDxfId="13544"/>
    <tableColumn id="2856" xr3:uid="{9EE1DB5A-9E17-4A07-BF08-6176517228D6}" name="Column2846" dataDxfId="13543"/>
    <tableColumn id="2857" xr3:uid="{8DDB292B-845B-44C7-A1B1-20A2CC1B31E3}" name="Column2847" dataDxfId="13542"/>
    <tableColumn id="2858" xr3:uid="{2C6E756D-E5C8-4A99-A376-14CA207AFA60}" name="Column2848" dataDxfId="13541"/>
    <tableColumn id="2859" xr3:uid="{02783FB0-456A-40B2-87A0-CB924CFD8829}" name="Column2849" dataDxfId="13540"/>
    <tableColumn id="2860" xr3:uid="{8293B870-1C9E-4DC3-817A-907295DD25BE}" name="Column2850" dataDxfId="13539"/>
    <tableColumn id="2861" xr3:uid="{1E4F8CC2-FE36-44E2-9729-0BE3D6997AF0}" name="Column2851" dataDxfId="13538"/>
    <tableColumn id="2862" xr3:uid="{9E6CB532-34BA-4110-A194-D4ACAAD4749B}" name="Column2852" dataDxfId="13537"/>
    <tableColumn id="2863" xr3:uid="{28E9CEDA-D5C5-41F6-95C1-B5A92509BC50}" name="Column2853" dataDxfId="13536"/>
    <tableColumn id="2864" xr3:uid="{B9A4B713-B466-4A30-91FD-C3A7E7E0E0B1}" name="Column2854" dataDxfId="13535"/>
    <tableColumn id="2865" xr3:uid="{10826867-F0A9-4FDC-8065-E9B6DA5B2F8E}" name="Column2855" dataDxfId="13534"/>
    <tableColumn id="2866" xr3:uid="{2C622698-85EC-4BAA-A0CD-F715C80E01A7}" name="Column2856" dataDxfId="13533"/>
    <tableColumn id="2867" xr3:uid="{568678E3-7F52-4373-B053-92ECA7812AF4}" name="Column2857" dataDxfId="13532"/>
    <tableColumn id="2868" xr3:uid="{9DCA70F5-4EBA-49A3-BFF6-9AD39B435CD6}" name="Column2858" dataDxfId="13531"/>
    <tableColumn id="2869" xr3:uid="{E730363B-0C64-4916-9171-2D32E4B302D0}" name="Column2859" dataDxfId="13530"/>
    <tableColumn id="2870" xr3:uid="{FEDBA8B6-3494-473F-AD0D-999E67FF8A5C}" name="Column2860" dataDxfId="13529"/>
    <tableColumn id="2871" xr3:uid="{65E39CBC-D93B-40FF-BF90-AB19A81BD685}" name="Column2861" dataDxfId="13528"/>
    <tableColumn id="2872" xr3:uid="{9E8CCBFF-62AB-4CD9-9F7B-C2C5FED695E5}" name="Column2862" dataDxfId="13527"/>
    <tableColumn id="2873" xr3:uid="{B0457A45-12D3-4B42-8F42-4E96B1FE7DA7}" name="Column2863" dataDxfId="13526"/>
    <tableColumn id="2874" xr3:uid="{5EE7C99E-5948-4E38-943D-63ACABC94F86}" name="Column2864" dataDxfId="13525"/>
    <tableColumn id="2875" xr3:uid="{C46CB139-0AED-4107-814B-5D4B08F8C2F7}" name="Column2865" dataDxfId="13524"/>
    <tableColumn id="2876" xr3:uid="{DAC4DE2E-6C7B-471F-8883-E6CCBA5C3EB6}" name="Column2866" dataDxfId="13523"/>
    <tableColumn id="2877" xr3:uid="{FA8EB930-542A-4C5E-96F1-DAAB93F2214A}" name="Column2867" dataDxfId="13522"/>
    <tableColumn id="2878" xr3:uid="{75368F0A-7035-4BB4-ACCC-1EB3B14591B0}" name="Column2868" dataDxfId="13521"/>
    <tableColumn id="2879" xr3:uid="{1851C435-420E-446E-96B5-9E954B947838}" name="Column2869" dataDxfId="13520"/>
    <tableColumn id="2880" xr3:uid="{32FFAEC2-EDDB-4DDC-BA18-1D19ABD75B1A}" name="Column2870" dataDxfId="13519"/>
    <tableColumn id="2881" xr3:uid="{439B0BEB-D380-427B-9B75-EFB34CB1762B}" name="Column2871" dataDxfId="13518"/>
    <tableColumn id="2882" xr3:uid="{5C7E351C-DC16-442E-BC2A-FA1A5EE9A654}" name="Column2872" dataDxfId="13517"/>
    <tableColumn id="2883" xr3:uid="{8D1B9CF7-76D3-4400-9C9A-858044829754}" name="Column2873" dataDxfId="13516"/>
    <tableColumn id="2884" xr3:uid="{77158B5B-3A83-4A29-A194-516F6EA5FEFA}" name="Column2874" dataDxfId="13515"/>
    <tableColumn id="2885" xr3:uid="{A49EBCCB-3E0E-4E95-BC52-7C583CBD15D8}" name="Column2875" dataDxfId="13514"/>
    <tableColumn id="2886" xr3:uid="{88442466-23EE-45F9-86CD-06EBDC31E082}" name="Column2876" dataDxfId="13513"/>
    <tableColumn id="2887" xr3:uid="{BEF06F48-A7D5-4A83-8D0D-109D3A824BD5}" name="Column2877" dataDxfId="13512"/>
    <tableColumn id="2888" xr3:uid="{B578E59C-3A89-4A45-89BA-A3223D498BBB}" name="Column2878" dataDxfId="13511"/>
    <tableColumn id="2889" xr3:uid="{32F58C97-AF22-4221-81F6-15A2D08B1185}" name="Column2879" dataDxfId="13510"/>
    <tableColumn id="2890" xr3:uid="{74CC0F1E-2772-43DC-B26C-EC4E2027E20B}" name="Column2880" dataDxfId="13509"/>
    <tableColumn id="2891" xr3:uid="{45CBAB6B-A7D3-4F30-B041-21CC15870D5E}" name="Column2881" dataDxfId="13508"/>
    <tableColumn id="2892" xr3:uid="{592428CA-D81B-4903-A311-EDD701E0A5D1}" name="Column2882" dataDxfId="13507"/>
    <tableColumn id="2893" xr3:uid="{8B6061D7-A883-4ACB-8488-11021D80E999}" name="Column2883" dataDxfId="13506"/>
    <tableColumn id="2894" xr3:uid="{29BB039E-4027-482F-8698-2D44B0970399}" name="Column2884" dataDxfId="13505"/>
    <tableColumn id="2895" xr3:uid="{73B7860A-DD98-4D79-9AD3-B40C4F637A3C}" name="Column2885" dataDxfId="13504"/>
    <tableColumn id="2896" xr3:uid="{207157DF-700F-4198-9882-1DCBCE6C712A}" name="Column2886" dataDxfId="13503"/>
    <tableColumn id="2897" xr3:uid="{7218B40F-C337-46CD-9C51-8CA4AD2DF56D}" name="Column2887" dataDxfId="13502"/>
    <tableColumn id="2898" xr3:uid="{09347858-E047-4790-B084-3F9CEB62781D}" name="Column2888" dataDxfId="13501"/>
    <tableColumn id="2899" xr3:uid="{CC68A93E-6315-4739-92A1-1F811962E863}" name="Column2889" dataDxfId="13500"/>
    <tableColumn id="2900" xr3:uid="{606A5F82-0DD8-4677-A08E-676A0BC9D171}" name="Column2890" dataDxfId="13499"/>
    <tableColumn id="2901" xr3:uid="{586BE63D-1E48-4A3F-8273-D35FB51233C4}" name="Column2891" dataDxfId="13498"/>
    <tableColumn id="2902" xr3:uid="{808CF40D-2FD1-400F-8EC3-1204DED298D0}" name="Column2892" dataDxfId="13497"/>
    <tableColumn id="2903" xr3:uid="{7C757BD7-9811-4406-8034-F3DF80FA9D51}" name="Column2893" dataDxfId="13496"/>
    <tableColumn id="2904" xr3:uid="{14C8014D-E73F-4184-A0BA-10FA00FBE121}" name="Column2894" dataDxfId="13495"/>
    <tableColumn id="2905" xr3:uid="{D391119E-FFCF-4EC0-B68C-4E6F42439070}" name="Column2895" dataDxfId="13494"/>
    <tableColumn id="2906" xr3:uid="{31DC8ED3-B8E0-4300-B410-98F2868B6696}" name="Column2896" dataDxfId="13493"/>
    <tableColumn id="2907" xr3:uid="{65146EB9-A090-4CEF-9038-A75A45B8CF63}" name="Column2897" dataDxfId="13492"/>
    <tableColumn id="2908" xr3:uid="{EB4BA6D9-0FC4-4625-8BFF-D7E93F3BAF61}" name="Column2898" dataDxfId="13491"/>
    <tableColumn id="2909" xr3:uid="{CF9A8123-A5C9-4AAA-A057-4C1CD3B178C4}" name="Column2899" dataDxfId="13490"/>
    <tableColumn id="2910" xr3:uid="{401516A8-B95D-4CDF-B6F1-DB584B348EC4}" name="Column2900" dataDxfId="13489"/>
    <tableColumn id="2911" xr3:uid="{D1E7A08F-5BE8-45C2-A7A6-C67C92FF67CC}" name="Column2901" dataDxfId="13488"/>
    <tableColumn id="2912" xr3:uid="{95F16F72-A349-403D-9374-AA6A1198EFEF}" name="Column2902" dataDxfId="13487"/>
    <tableColumn id="2913" xr3:uid="{094EEF6B-26DD-4A1C-8A78-2074662BF6DF}" name="Column2903" dataDxfId="13486"/>
    <tableColumn id="2914" xr3:uid="{0568C83C-9FD7-4985-A829-93E2D890F336}" name="Column2904" dataDxfId="13485"/>
    <tableColumn id="2915" xr3:uid="{BEAD25DE-31F0-43AA-A14F-3059F162B9B7}" name="Column2905" dataDxfId="13484"/>
    <tableColumn id="2916" xr3:uid="{B4DF4F24-121C-4434-A4C4-6CCA9AF297E6}" name="Column2906" dataDxfId="13483"/>
    <tableColumn id="2917" xr3:uid="{C1284EF4-24F9-4EF8-A614-70567F4B6C38}" name="Column2907" dataDxfId="13482"/>
    <tableColumn id="2918" xr3:uid="{EEF35E53-DA8A-4F6A-93A0-D478A0F702EF}" name="Column2908" dataDxfId="13481"/>
    <tableColumn id="2919" xr3:uid="{F9E85184-820B-460C-8D13-91DC8489AFFE}" name="Column2909" dataDxfId="13480"/>
    <tableColumn id="2920" xr3:uid="{AC5E80A7-3816-432A-94F0-B8C10CA64456}" name="Column2910" dataDxfId="13479"/>
    <tableColumn id="2921" xr3:uid="{E05CBA85-33F6-4A24-B1A8-10F92CC49986}" name="Column2911" dataDxfId="13478"/>
    <tableColumn id="2922" xr3:uid="{1125F2FD-CC8E-4860-8DE3-1CCFB4A299B9}" name="Column2912" dataDxfId="13477"/>
    <tableColumn id="2923" xr3:uid="{33E36BBC-AC3A-4D46-9606-8D827C92B5A5}" name="Column2913" dataDxfId="13476"/>
    <tableColumn id="2924" xr3:uid="{62F36A6E-6728-4ACF-9456-1358539160DB}" name="Column2914" dataDxfId="13475"/>
    <tableColumn id="2925" xr3:uid="{B3DCDACC-07B3-4477-9965-3B8754A9C703}" name="Column2915" dataDxfId="13474"/>
    <tableColumn id="2926" xr3:uid="{5ADB2530-1678-4A7C-9F03-0A4B4E548637}" name="Column2916" dataDxfId="13473"/>
    <tableColumn id="2927" xr3:uid="{F6795129-79F1-4C13-BAB3-E01531193F67}" name="Column2917" dataDxfId="13472"/>
    <tableColumn id="2928" xr3:uid="{E17131FB-45A8-4D84-B4CB-CC0DEEE0E0B5}" name="Column2918" dataDxfId="13471"/>
    <tableColumn id="2929" xr3:uid="{5E76A9CF-8B88-495B-B1F2-AD114E51F67E}" name="Column2919" dataDxfId="13470"/>
    <tableColumn id="2930" xr3:uid="{50CF0A41-0DDD-4CF0-AED5-81B039379ECA}" name="Column2920" dataDxfId="13469"/>
    <tableColumn id="2931" xr3:uid="{E42CF33B-63DF-4BAF-AF1B-3CC869DFDA1F}" name="Column2921" dataDxfId="13468"/>
    <tableColumn id="2932" xr3:uid="{C4C14927-AF7F-499F-B648-56D305F15B29}" name="Column2922" dataDxfId="13467"/>
    <tableColumn id="2933" xr3:uid="{0B2C08E5-1641-4BE6-88E8-35BF8B2612A1}" name="Column2923" dataDxfId="13466"/>
    <tableColumn id="2934" xr3:uid="{FE060F13-50E6-4010-AF39-CE1797A72201}" name="Column2924" dataDxfId="13465"/>
    <tableColumn id="2935" xr3:uid="{4482C3C8-7AF6-407A-B334-B09B954CD9E3}" name="Column2925" dataDxfId="13464"/>
    <tableColumn id="2936" xr3:uid="{38AFA8C1-D89A-461F-AD7B-C00AFD5EA22A}" name="Column2926" dataDxfId="13463"/>
    <tableColumn id="2937" xr3:uid="{BB072166-7934-473A-838E-88BC94F8614C}" name="Column2927" dataDxfId="13462"/>
    <tableColumn id="2938" xr3:uid="{A7D86BB6-8598-41FF-B231-D14C5D0F1B07}" name="Column2928" dataDxfId="13461"/>
    <tableColumn id="2939" xr3:uid="{FD1112EB-4746-4F8C-B501-A5F698C033F4}" name="Column2929" dataDxfId="13460"/>
    <tableColumn id="2940" xr3:uid="{EAD89EA3-729E-43B7-AC20-A07C9E19A835}" name="Column2930" dataDxfId="13459"/>
    <tableColumn id="2941" xr3:uid="{370D6C13-2E1E-4A19-8F59-9C045AC4C8D4}" name="Column2931" dataDxfId="13458"/>
    <tableColumn id="2942" xr3:uid="{DEEE8BCF-6FDF-47B5-9A05-F876CB3DCFFF}" name="Column2932" dataDxfId="13457"/>
    <tableColumn id="2943" xr3:uid="{0A56BBAB-DC37-4CA2-9727-DBBA3A79E932}" name="Column2933" dataDxfId="13456"/>
    <tableColumn id="2944" xr3:uid="{9CBD20DE-361D-4FA4-B8A8-AE38E488AA94}" name="Column2934" dataDxfId="13455"/>
    <tableColumn id="2945" xr3:uid="{F7F8DCDA-134B-4F7B-9C6D-E7A02BB42599}" name="Column2935" dataDxfId="13454"/>
    <tableColumn id="2946" xr3:uid="{53C9CF0E-7060-4D7C-A096-E9F65F8C7647}" name="Column2936" dataDxfId="13453"/>
    <tableColumn id="2947" xr3:uid="{49F666D6-0C0E-4013-AABA-B24FE5A82609}" name="Column2937" dataDxfId="13452"/>
    <tableColumn id="2948" xr3:uid="{512DF5B5-FDE7-4E92-BFB7-16E896B983AB}" name="Column2938" dataDxfId="13451"/>
    <tableColumn id="2949" xr3:uid="{98ECDFB2-5AF9-40F9-A6D6-3CC38FE186A4}" name="Column2939" dataDxfId="13450"/>
    <tableColumn id="2950" xr3:uid="{9B9170C7-E734-4F1A-B4FF-2BC38FC8CC97}" name="Column2940" dataDxfId="13449"/>
    <tableColumn id="2951" xr3:uid="{A7E91383-82B3-485C-ACEF-ED1BAE83D1A5}" name="Column2941" dataDxfId="13448"/>
    <tableColumn id="2952" xr3:uid="{32F7F9DB-2516-467B-A0AA-3A53C3A4B1D8}" name="Column2942" dataDxfId="13447"/>
    <tableColumn id="2953" xr3:uid="{E5434CE0-E313-45A0-B867-239CF6E6825E}" name="Column2943" dataDxfId="13446"/>
    <tableColumn id="2954" xr3:uid="{67BF42B8-F7E3-4F3F-BC6B-1ACA62DAA410}" name="Column2944" dataDxfId="13445"/>
    <tableColumn id="2955" xr3:uid="{51BE653E-4D53-468D-A32D-5422EEFDE83B}" name="Column2945" dataDxfId="13444"/>
    <tableColumn id="2956" xr3:uid="{6C7106CE-9E55-4865-914B-9BFA15DE1BAF}" name="Column2946" dataDxfId="13443"/>
    <tableColumn id="2957" xr3:uid="{02FBAD28-2D81-4E6E-A998-68A0F1EE4389}" name="Column2947" dataDxfId="13442"/>
    <tableColumn id="2958" xr3:uid="{FD6BACF2-5E56-4346-BD03-88FB3DA513AD}" name="Column2948" dataDxfId="13441"/>
    <tableColumn id="2959" xr3:uid="{A86B36EB-AA4C-427F-9BB3-7CDC2F826968}" name="Column2949" dataDxfId="13440"/>
    <tableColumn id="2960" xr3:uid="{18063995-C43C-474D-8D0C-9D76F5E97CEC}" name="Column2950" dataDxfId="13439"/>
    <tableColumn id="2961" xr3:uid="{D05222FC-762D-49CD-9A78-9D4B95546EAA}" name="Column2951" dataDxfId="13438"/>
    <tableColumn id="2962" xr3:uid="{577E7272-51A8-4D51-94D3-7CAD02CD7F27}" name="Column2952" dataDxfId="13437"/>
    <tableColumn id="2963" xr3:uid="{54F760E8-BC24-4DDF-8AF9-B99DC3457AEC}" name="Column2953" dataDxfId="13436"/>
    <tableColumn id="2964" xr3:uid="{1E28F630-4564-45B5-A657-14570F090420}" name="Column2954" dataDxfId="13435"/>
    <tableColumn id="2965" xr3:uid="{CD23952F-1F59-4008-A96D-B84595BC445D}" name="Column2955" dataDxfId="13434"/>
    <tableColumn id="2966" xr3:uid="{E9E5D4A9-499B-4B14-B216-20F8312C966E}" name="Column2956" dataDxfId="13433"/>
    <tableColumn id="2967" xr3:uid="{F003459F-84F0-48CD-8FE9-752DD6972D45}" name="Column2957" dataDxfId="13432"/>
    <tableColumn id="2968" xr3:uid="{A153CA93-F8D8-4E7C-A332-C49745104D4F}" name="Column2958" dataDxfId="13431"/>
    <tableColumn id="2969" xr3:uid="{40E753E5-555F-4AC0-9A1D-E7418AA946E5}" name="Column2959" dataDxfId="13430"/>
    <tableColumn id="2970" xr3:uid="{F2EB6622-7D5D-4D9C-897C-55C78FCDE0B1}" name="Column2960" dataDxfId="13429"/>
    <tableColumn id="2971" xr3:uid="{E1817B6F-A79D-41D5-AEA7-680DD40C4EF2}" name="Column2961" dataDxfId="13428"/>
    <tableColumn id="2972" xr3:uid="{F065A4DE-4D7A-43A3-9CD6-B9E9E85C0590}" name="Column2962" dataDxfId="13427"/>
    <tableColumn id="2973" xr3:uid="{C4AB24EA-F28A-41FF-A711-6446E450F250}" name="Column2963" dataDxfId="13426"/>
    <tableColumn id="2974" xr3:uid="{9A1B239C-1008-439D-92FB-ADAE2CBC58FD}" name="Column2964" dataDxfId="13425"/>
    <tableColumn id="2975" xr3:uid="{C4BE8A0C-E3C7-4106-BFDF-33829934A837}" name="Column2965" dataDxfId="13424"/>
    <tableColumn id="2976" xr3:uid="{4745DDE1-806F-452C-A9C7-CBAE23D009DD}" name="Column2966" dataDxfId="13423"/>
    <tableColumn id="2977" xr3:uid="{9B6800FA-0470-4B2D-A47C-F18B8143DFEF}" name="Column2967" dataDxfId="13422"/>
    <tableColumn id="2978" xr3:uid="{B811CAFD-9519-47E6-8D76-E94621A29CD6}" name="Column2968" dataDxfId="13421"/>
    <tableColumn id="2979" xr3:uid="{190BD901-1FD9-4F49-8281-978B41B9ED09}" name="Column2969" dataDxfId="13420"/>
    <tableColumn id="2980" xr3:uid="{790D7B96-2746-4545-9D22-A4B0CA02D622}" name="Column2970" dataDxfId="13419"/>
    <tableColumn id="2981" xr3:uid="{3B37CC21-A48B-4AE7-9F2C-71711D6ADBC2}" name="Column2971" dataDxfId="13418"/>
    <tableColumn id="2982" xr3:uid="{8BB848F5-7EE1-4350-95FB-5223896B11EB}" name="Column2972" dataDxfId="13417"/>
    <tableColumn id="2983" xr3:uid="{D7E8218F-B690-400E-9A11-6D1C1FA21D00}" name="Column2973" dataDxfId="13416"/>
    <tableColumn id="2984" xr3:uid="{E7683D36-E365-4DC7-BD89-42C4A2B8A9F2}" name="Column2974" dataDxfId="13415"/>
    <tableColumn id="2985" xr3:uid="{43E56846-A1E2-4D9F-9F49-2AF3787407E5}" name="Column2975" dataDxfId="13414"/>
    <tableColumn id="2986" xr3:uid="{91FFA2EC-AFCC-48E9-B456-99101EFC4F53}" name="Column2976" dataDxfId="13413"/>
    <tableColumn id="2987" xr3:uid="{775496DD-FDCB-4428-B04A-EC0CF32A699B}" name="Column2977" dataDxfId="13412"/>
    <tableColumn id="2988" xr3:uid="{29F9C384-2C15-472F-B274-F9AC3BC1752A}" name="Column2978" dataDxfId="13411"/>
    <tableColumn id="2989" xr3:uid="{B194A95E-4890-438D-BF09-C59B04074E9F}" name="Column2979" dataDxfId="13410"/>
    <tableColumn id="2990" xr3:uid="{FBACF46C-371E-46E1-92B1-9632A9B5BDC8}" name="Column2980" dataDxfId="13409"/>
    <tableColumn id="2991" xr3:uid="{AC145AF4-589B-4ADD-83AB-498B884A3C8D}" name="Column2981" dataDxfId="13408"/>
    <tableColumn id="2992" xr3:uid="{7A852571-D043-441B-8525-414A72D9CFCA}" name="Column2982" dataDxfId="13407"/>
    <tableColumn id="2993" xr3:uid="{6686C7FF-750F-4508-962B-FFB14A785D98}" name="Column2983" dataDxfId="13406"/>
    <tableColumn id="2994" xr3:uid="{18BB81BC-BCF1-4C5F-9CE2-D09712C59195}" name="Column2984" dataDxfId="13405"/>
    <tableColumn id="2995" xr3:uid="{DEF14BA2-2254-4A36-8EB7-FEC1A10D4538}" name="Column2985" dataDxfId="13404"/>
    <tableColumn id="2996" xr3:uid="{47F6BBB5-49E0-4B74-A8DD-807F5372A3C4}" name="Column2986" dataDxfId="13403"/>
    <tableColumn id="2997" xr3:uid="{DAF8C7C1-ED71-45FF-BB1E-B49242F5A1AC}" name="Column2987" dataDxfId="13402"/>
    <tableColumn id="2998" xr3:uid="{CC335527-8FD7-43EA-A05D-3C826CD17112}" name="Column2988" dataDxfId="13401"/>
    <tableColumn id="2999" xr3:uid="{57A034C4-9FD9-4EE9-A74B-E4044BA5C1FE}" name="Column2989" dataDxfId="13400"/>
    <tableColumn id="3000" xr3:uid="{1A6F08E4-4A96-4C98-9F67-07C3B58BE58C}" name="Column2990" dataDxfId="13399"/>
    <tableColumn id="3001" xr3:uid="{F70108B5-6DA0-42F3-A33E-4250CB9E8F12}" name="Column2991" dataDxfId="13398"/>
    <tableColumn id="3002" xr3:uid="{D0997E61-144F-41BD-B29B-D9536AA1C90B}" name="Column2992" dataDxfId="13397"/>
    <tableColumn id="3003" xr3:uid="{AF4A9318-EF85-4A00-9BFC-6F972F22650E}" name="Column2993" dataDxfId="13396"/>
    <tableColumn id="3004" xr3:uid="{0952FC10-5EEC-43B4-991B-CA0E9DEA9BF1}" name="Column2994" dataDxfId="13395"/>
    <tableColumn id="3005" xr3:uid="{B115BAB2-B0B5-4EC3-908E-2BAC24462954}" name="Column2995" dataDxfId="13394"/>
    <tableColumn id="3006" xr3:uid="{284D4B77-11AF-4351-9E43-A076D55D69AC}" name="Column2996" dataDxfId="13393"/>
    <tableColumn id="3007" xr3:uid="{A3C2233B-38F2-4927-896B-A09DF2631914}" name="Column2997" dataDxfId="13392"/>
    <tableColumn id="3008" xr3:uid="{5928DCDE-EEF1-4292-9056-4533144D5DB5}" name="Column2998" dataDxfId="13391"/>
    <tableColumn id="3009" xr3:uid="{483B2A79-0ED8-4B23-9351-C93671382856}" name="Column2999" dataDxfId="13390"/>
    <tableColumn id="3010" xr3:uid="{3011A4CB-55F7-42DE-99B7-71E11F72CFA9}" name="Column3000" dataDxfId="13389"/>
    <tableColumn id="3011" xr3:uid="{886F2C5A-62E6-459B-9A0C-110EA432E0EB}" name="Column3001" dataDxfId="13388"/>
    <tableColumn id="3012" xr3:uid="{660306ED-E20B-417F-8B95-27089C9BB0AC}" name="Column3002" dataDxfId="13387"/>
    <tableColumn id="3013" xr3:uid="{DF8B0783-695E-469C-8FE7-C535E679F1BD}" name="Column3003" dataDxfId="13386"/>
    <tableColumn id="3014" xr3:uid="{6C2CFE3D-5348-49F6-9F63-5110390A9054}" name="Column3004" dataDxfId="13385"/>
    <tableColumn id="3015" xr3:uid="{29916E99-950F-4AFA-B219-BDE4DEEFDA8A}" name="Column3005" dataDxfId="13384"/>
    <tableColumn id="3016" xr3:uid="{E5CAC2C5-AE70-4874-BBA8-B990FE5ADC5D}" name="Column3006" dataDxfId="13383"/>
    <tableColumn id="3017" xr3:uid="{21368AA0-AC5A-4ABE-8FCC-B451FF0F0E37}" name="Column3007" dataDxfId="13382"/>
    <tableColumn id="3018" xr3:uid="{4DAB9642-35D6-4018-A23F-F17B3FA8EED1}" name="Column3008" dataDxfId="13381"/>
    <tableColumn id="3019" xr3:uid="{576BD1B3-9B1D-4DD0-A199-5ACECF768034}" name="Column3009" dataDxfId="13380"/>
    <tableColumn id="3020" xr3:uid="{F431A1CF-6ECC-426D-9A1B-78A26C20A45E}" name="Column3010" dataDxfId="13379"/>
    <tableColumn id="3021" xr3:uid="{E1237F9A-90D2-402F-B8A6-CFD123EFEE28}" name="Column3011" dataDxfId="13378"/>
    <tableColumn id="3022" xr3:uid="{5ACB3C1C-BC52-4E90-B196-2FB544276884}" name="Column3012" dataDxfId="13377"/>
    <tableColumn id="3023" xr3:uid="{1C59532B-2D18-41FF-98A6-8570BD28D8E8}" name="Column3013" dataDxfId="13376"/>
    <tableColumn id="3024" xr3:uid="{DBFE0D53-56D2-44F6-9EAF-DF8C039A5075}" name="Column3014" dataDxfId="13375"/>
    <tableColumn id="3025" xr3:uid="{D0DA5EDA-403F-41B0-A9E9-3430CB26B3C7}" name="Column3015" dataDxfId="13374"/>
    <tableColumn id="3026" xr3:uid="{5D331124-3E1F-45A0-8A55-7C03E104315F}" name="Column3016" dataDxfId="13373"/>
    <tableColumn id="3027" xr3:uid="{D64804D2-7932-4576-8C72-A052EFD01043}" name="Column3017" dataDxfId="13372"/>
    <tableColumn id="3028" xr3:uid="{3DC799A6-90B5-4734-AD9B-1C4BD1B8B81F}" name="Column3018" dataDxfId="13371"/>
    <tableColumn id="3029" xr3:uid="{C8D987AA-C7E3-4705-9FEC-28265B4F220B}" name="Column3019" dataDxfId="13370"/>
    <tableColumn id="3030" xr3:uid="{943DB1FC-B26A-46D9-A581-51B97C825835}" name="Column3020" dataDxfId="13369"/>
    <tableColumn id="3031" xr3:uid="{B52764F9-A7EA-422E-BC16-039048754717}" name="Column3021" dataDxfId="13368"/>
    <tableColumn id="3032" xr3:uid="{7DDCAA80-B331-4DF7-8314-6BF199DC48C5}" name="Column3022" dataDxfId="13367"/>
    <tableColumn id="3033" xr3:uid="{8B6B47E7-427A-4C58-A177-E0F4E554C6CB}" name="Column3023" dataDxfId="13366"/>
    <tableColumn id="3034" xr3:uid="{1CC9644C-F826-4C12-AF42-0040B124D895}" name="Column3024" dataDxfId="13365"/>
    <tableColumn id="3035" xr3:uid="{F5A7EC77-762C-4C24-BB40-822548093932}" name="Column3025" dataDxfId="13364"/>
    <tableColumn id="3036" xr3:uid="{ECBDAC89-41D1-4FC2-8354-D57A02C79AA9}" name="Column3026" dataDxfId="13363"/>
    <tableColumn id="3037" xr3:uid="{17F3121A-5667-4B49-AC71-89032CDE1A57}" name="Column3027" dataDxfId="13362"/>
    <tableColumn id="3038" xr3:uid="{A3697CA2-3EA6-4A02-AFAD-5FED167FA1CE}" name="Column3028" dataDxfId="13361"/>
    <tableColumn id="3039" xr3:uid="{0D454560-BDB3-40B2-AF6E-3E63CC9DACEF}" name="Column3029" dataDxfId="13360"/>
    <tableColumn id="3040" xr3:uid="{695F4F4E-91A7-47C1-939B-BF1B719877ED}" name="Column3030" dataDxfId="13359"/>
    <tableColumn id="3041" xr3:uid="{C81BE9BD-EAA8-4907-95A9-0C5359786D9E}" name="Column3031" dataDxfId="13358"/>
    <tableColumn id="3042" xr3:uid="{B3869BF7-4684-4A7F-A90C-A669A25B529D}" name="Column3032" dataDxfId="13357"/>
    <tableColumn id="3043" xr3:uid="{7AB87B74-F116-4DA5-AA8E-B3EFD62B8DA3}" name="Column3033" dataDxfId="13356"/>
    <tableColumn id="3044" xr3:uid="{1C69D9DB-1B92-4FC4-9925-62F3860BAAA2}" name="Column3034" dataDxfId="13355"/>
    <tableColumn id="3045" xr3:uid="{C558502F-C685-4AA9-8C5D-C5E4087A302A}" name="Column3035" dataDxfId="13354"/>
    <tableColumn id="3046" xr3:uid="{AC4F80AE-7CC1-4B6B-8EAF-FEFAF22BE5AF}" name="Column3036" dataDxfId="13353"/>
    <tableColumn id="3047" xr3:uid="{929559B6-21A9-454C-8E81-41AD520C07EE}" name="Column3037" dataDxfId="13352"/>
    <tableColumn id="3048" xr3:uid="{6F9D69A7-48A8-4B9F-82AC-293428F686F1}" name="Column3038" dataDxfId="13351"/>
    <tableColumn id="3049" xr3:uid="{2EFFF4C8-57F6-410A-A0FF-5F41AA5D3D72}" name="Column3039" dataDxfId="13350"/>
    <tableColumn id="3050" xr3:uid="{901B2659-A91E-4079-908F-CF95DA7DC3C5}" name="Column3040" dataDxfId="13349"/>
    <tableColumn id="3051" xr3:uid="{B43E2554-2023-40DF-9CFB-7E887CFACC50}" name="Column3041" dataDxfId="13348"/>
    <tableColumn id="3052" xr3:uid="{1291BC83-BBA4-4A91-801E-FE8B91845028}" name="Column3042" dataDxfId="13347"/>
    <tableColumn id="3053" xr3:uid="{8B62080D-7B65-4CEA-9CCA-9FF93726C08D}" name="Column3043" dataDxfId="13346"/>
    <tableColumn id="3054" xr3:uid="{F72455F1-90CF-4A72-9043-6FAA31D121F7}" name="Column3044" dataDxfId="13345"/>
    <tableColumn id="3055" xr3:uid="{71065644-1C19-4C5E-AF9C-502129A6AEDE}" name="Column3045" dataDxfId="13344"/>
    <tableColumn id="3056" xr3:uid="{FDE5023C-4D05-4726-9B5D-FCC4F18D6521}" name="Column3046" dataDxfId="13343"/>
    <tableColumn id="3057" xr3:uid="{091BB7F4-0B0F-4BED-9BAE-F505E86DF5DD}" name="Column3047" dataDxfId="13342"/>
    <tableColumn id="3058" xr3:uid="{4E10CDF2-5472-4DC8-9F1E-9345A8863798}" name="Column3048" dataDxfId="13341"/>
    <tableColumn id="3059" xr3:uid="{94A09950-D24D-4339-85C3-CD75CD48EED0}" name="Column3049" dataDxfId="13340"/>
    <tableColumn id="3060" xr3:uid="{F9648C36-53C7-4375-A88A-9C7DDAAD0159}" name="Column3050" dataDxfId="13339"/>
    <tableColumn id="3061" xr3:uid="{4D2E830A-CE18-4DBA-BCC1-28BBD295E8EE}" name="Column3051" dataDxfId="13338"/>
    <tableColumn id="3062" xr3:uid="{2F72816E-A252-485A-BD29-78D338C3FF18}" name="Column3052" dataDxfId="13337"/>
    <tableColumn id="3063" xr3:uid="{787183E2-F933-41E2-9616-1B6A538EF931}" name="Column3053" dataDxfId="13336"/>
    <tableColumn id="3064" xr3:uid="{735E2D7E-5612-4F7E-B541-DAECEDE39EC8}" name="Column3054" dataDxfId="13335"/>
    <tableColumn id="3065" xr3:uid="{436F6A3D-A33C-48FC-8BCC-7C546B022725}" name="Column3055" dataDxfId="13334"/>
    <tableColumn id="3066" xr3:uid="{E2ECEFE6-624B-427E-AC8E-115669221411}" name="Column3056" dataDxfId="13333"/>
    <tableColumn id="3067" xr3:uid="{56930447-956A-4AB1-A6A2-7E2CB78BE1DA}" name="Column3057" dataDxfId="13332"/>
    <tableColumn id="3068" xr3:uid="{EF8D554A-A708-4A99-A765-1A444C8ABD28}" name="Column3058" dataDxfId="13331"/>
    <tableColumn id="3069" xr3:uid="{EBF8BDF3-FA01-4024-A725-7478C0B452DE}" name="Column3059" dataDxfId="13330"/>
    <tableColumn id="3070" xr3:uid="{DB2D41BA-CB5B-4F0D-B650-A526344DC7FC}" name="Column3060" dataDxfId="13329"/>
    <tableColumn id="3071" xr3:uid="{5C0DA6A4-5BF8-4D21-AA79-945B209B29C1}" name="Column3061" dataDxfId="13328"/>
    <tableColumn id="3072" xr3:uid="{779B4B94-2BFD-46B5-B489-A5033591BF1D}" name="Column3062" dataDxfId="13327"/>
    <tableColumn id="3073" xr3:uid="{8FB040DE-0C0D-46E7-96ED-50E221DFF762}" name="Column3063" dataDxfId="13326"/>
    <tableColumn id="3074" xr3:uid="{FA27BABB-639F-4417-956B-747BC1BD078B}" name="Column3064" dataDxfId="13325"/>
    <tableColumn id="3075" xr3:uid="{C4D746D8-737E-4076-B93F-28BBF3E06A98}" name="Column3065" dataDxfId="13324"/>
    <tableColumn id="3076" xr3:uid="{4DFA3023-B4D3-43A7-9EF9-0772F41F391B}" name="Column3066" dataDxfId="13323"/>
    <tableColumn id="3077" xr3:uid="{AE074086-4248-46E2-9403-C73107E5BD54}" name="Column3067" dataDxfId="13322"/>
    <tableColumn id="3078" xr3:uid="{F5DE813A-8ECD-4CBB-AA98-6CED3FC92BE7}" name="Column3068" dataDxfId="13321"/>
    <tableColumn id="3079" xr3:uid="{4BC9123B-3FE5-4562-BEE3-EB4B86C06984}" name="Column3069" dataDxfId="13320"/>
    <tableColumn id="3080" xr3:uid="{74B8B05F-F38E-4305-B0CD-563FF221A61E}" name="Column3070" dataDxfId="13319"/>
    <tableColumn id="3081" xr3:uid="{1D8AE432-4BDC-4399-BAF3-509E90019F0E}" name="Column3071" dataDxfId="13318"/>
    <tableColumn id="3082" xr3:uid="{9BD55610-EA1B-4D4C-AE45-5DC52FD9D2D6}" name="Column3072" dataDxfId="13317"/>
    <tableColumn id="3083" xr3:uid="{75962BA9-CA16-4369-82DC-55793E1DCA99}" name="Column3073" dataDxfId="13316"/>
    <tableColumn id="3084" xr3:uid="{248A0327-83B0-44DF-A22B-0A48D42A652C}" name="Column3074" dataDxfId="13315"/>
    <tableColumn id="3085" xr3:uid="{2F54FE73-7A9C-4305-89DB-5C56F76BC014}" name="Column3075" dataDxfId="13314"/>
    <tableColumn id="3086" xr3:uid="{8AF84139-1E7C-4755-A182-C0DE20B30924}" name="Column3076" dataDxfId="13313"/>
    <tableColumn id="3087" xr3:uid="{DC5E5CFE-9808-4221-9608-F0C22506EB31}" name="Column3077" dataDxfId="13312"/>
    <tableColumn id="3088" xr3:uid="{A45AEBA1-8D6F-4A6C-88C9-546A46E5C4A5}" name="Column3078" dataDxfId="13311"/>
    <tableColumn id="3089" xr3:uid="{DFD65A5A-2C94-44D6-95C1-8DED750DAADC}" name="Column3079" dataDxfId="13310"/>
    <tableColumn id="3090" xr3:uid="{614A90A6-5FE4-4927-9022-43F18D852584}" name="Column3080" dataDxfId="13309"/>
    <tableColumn id="3091" xr3:uid="{9DAE7301-A9B5-4642-8336-695DE66F4E07}" name="Column3081" dataDxfId="13308"/>
    <tableColumn id="3092" xr3:uid="{4109FA33-E2B6-40BC-B464-4A17939BC244}" name="Column3082" dataDxfId="13307"/>
    <tableColumn id="3093" xr3:uid="{6A9EED6E-057B-4384-AD86-137BCEF4E14A}" name="Column3083" dataDxfId="13306"/>
    <tableColumn id="3094" xr3:uid="{27288717-3F54-423D-80D7-B8D1A972DC4F}" name="Column3084" dataDxfId="13305"/>
    <tableColumn id="3095" xr3:uid="{39B34D45-7EDC-4265-9EC7-3FACBA929DDB}" name="Column3085" dataDxfId="13304"/>
    <tableColumn id="3096" xr3:uid="{563B6C46-350F-4774-94C9-5E1E0177B9B6}" name="Column3086" dataDxfId="13303"/>
    <tableColumn id="3097" xr3:uid="{61D138D5-7CDE-43B8-AD5F-21D6BE1EAA23}" name="Column3087" dataDxfId="13302"/>
    <tableColumn id="3098" xr3:uid="{75CCC014-3D42-45CA-8BE6-ED91D82A0BAE}" name="Column3088" dataDxfId="13301"/>
    <tableColumn id="3099" xr3:uid="{C320AD3A-6E30-45E2-848C-90067487015A}" name="Column3089" dataDxfId="13300"/>
    <tableColumn id="3100" xr3:uid="{8E004F0F-EB47-4107-B05C-BF413A41D74B}" name="Column3090" dataDxfId="13299"/>
    <tableColumn id="3101" xr3:uid="{E1CB4A8E-838C-490B-8BD5-C05E76AF20B6}" name="Column3091" dataDxfId="13298"/>
    <tableColumn id="3102" xr3:uid="{ABEE1CD3-BA90-4944-81C5-BEF0E2A8E40F}" name="Column3092" dataDxfId="13297"/>
    <tableColumn id="3103" xr3:uid="{64A778AD-969D-4FDD-BDE1-EA049854BB23}" name="Column3093" dataDxfId="13296"/>
    <tableColumn id="3104" xr3:uid="{89712E5F-97B5-414A-A504-909B8DDB2083}" name="Column3094" dataDxfId="13295"/>
    <tableColumn id="3105" xr3:uid="{33BE8F76-A526-4329-84C0-84FDC05EB10D}" name="Column3095" dataDxfId="13294"/>
    <tableColumn id="3106" xr3:uid="{C6D74771-41A5-4FFF-A967-0F1567EE6AEC}" name="Column3096" dataDxfId="13293"/>
    <tableColumn id="3107" xr3:uid="{D619F800-C109-464D-B749-9C075B75A5BF}" name="Column3097" dataDxfId="13292"/>
    <tableColumn id="3108" xr3:uid="{5764D3CF-6FFD-49E8-9A0F-D3DBF4583C5E}" name="Column3098" dataDxfId="13291"/>
    <tableColumn id="3109" xr3:uid="{B88A0D01-75A2-40B5-B98B-3142766D2804}" name="Column3099" dataDxfId="13290"/>
    <tableColumn id="3110" xr3:uid="{12AFCBE4-2BD1-45F9-81E2-75A2C8880BFA}" name="Column3100" dataDxfId="13289"/>
    <tableColumn id="3111" xr3:uid="{E192FA69-6BA7-4B61-9BF9-CB8FCA337444}" name="Column3101" dataDxfId="13288"/>
    <tableColumn id="3112" xr3:uid="{C0893E33-C839-4B6E-9189-ADE950128F85}" name="Column3102" dataDxfId="13287"/>
    <tableColumn id="3113" xr3:uid="{E7C6E951-EFF1-4C9A-B820-5313323331A8}" name="Column3103" dataDxfId="13286"/>
    <tableColumn id="3114" xr3:uid="{ECD8A31E-39DA-4A2B-8377-0E294C78B205}" name="Column3104" dataDxfId="13285"/>
    <tableColumn id="3115" xr3:uid="{383303C4-362D-4004-8DAF-867B85E779A7}" name="Column3105" dataDxfId="13284"/>
    <tableColumn id="3116" xr3:uid="{1822B4B7-1F3A-4E9B-884D-96C15ED4B99A}" name="Column3106" dataDxfId="13283"/>
    <tableColumn id="3117" xr3:uid="{B63E1D53-5BF4-4554-B080-0683966260CD}" name="Column3107" dataDxfId="13282"/>
    <tableColumn id="3118" xr3:uid="{5BC00376-D361-4A6C-A129-A8F95B0ABADD}" name="Column3108" dataDxfId="13281"/>
    <tableColumn id="3119" xr3:uid="{3119AC76-DF7A-4673-9A09-855E77DA2D9B}" name="Column3109" dataDxfId="13280"/>
    <tableColumn id="3120" xr3:uid="{89BDFD27-D7AC-489B-82DF-ED3E66221753}" name="Column3110" dataDxfId="13279"/>
    <tableColumn id="3121" xr3:uid="{0E2AF9B4-D9E7-4945-A15B-B0C6801A4F25}" name="Column3111" dataDxfId="13278"/>
    <tableColumn id="3122" xr3:uid="{9E7A0D5C-8026-45CD-A607-BD228FA5FFC3}" name="Column3112" dataDxfId="13277"/>
    <tableColumn id="3123" xr3:uid="{650AE80E-1760-496C-B2A0-8404EA1A6D7C}" name="Column3113" dataDxfId="13276"/>
    <tableColumn id="3124" xr3:uid="{4F3FE3A7-1514-4C6C-BC25-8123C47F7817}" name="Column3114" dataDxfId="13275"/>
    <tableColumn id="3125" xr3:uid="{16B63372-F522-4B9C-8555-E6F55ADBFCC8}" name="Column3115" dataDxfId="13274"/>
    <tableColumn id="3126" xr3:uid="{FC339404-BC7A-4C94-8B7C-C83F5CBE7E1E}" name="Column3116" dataDxfId="13273"/>
    <tableColumn id="3127" xr3:uid="{78008487-3826-4B6C-8A8B-CC20878FEDDF}" name="Column3117" dataDxfId="13272"/>
    <tableColumn id="3128" xr3:uid="{EC2F6AA3-3C25-43C3-98A6-2E1112E05631}" name="Column3118" dataDxfId="13271"/>
    <tableColumn id="3129" xr3:uid="{C262998F-EDEC-4B3D-8782-DACFD360AE5A}" name="Column3119" dataDxfId="13270"/>
    <tableColumn id="3130" xr3:uid="{9A470591-C977-4D49-A3E3-A500352D48E9}" name="Column3120" dataDxfId="13269"/>
    <tableColumn id="3131" xr3:uid="{D8C430DA-3F4C-4CFF-93E3-5163E13F3A43}" name="Column3121" dataDxfId="13268"/>
    <tableColumn id="3132" xr3:uid="{F10DC98F-8611-4683-A8BE-C19FCE7E0940}" name="Column3122" dataDxfId="13267"/>
    <tableColumn id="3133" xr3:uid="{7E7FA78B-35C4-46FD-9564-C602A80AAC79}" name="Column3123" dataDxfId="13266"/>
    <tableColumn id="3134" xr3:uid="{0617602F-A010-40D1-A373-5DA14E774BA7}" name="Column3124" dataDxfId="13265"/>
    <tableColumn id="3135" xr3:uid="{5AD3AC10-0E7C-4DBB-9EF3-BAD06AE1BDF5}" name="Column3125" dataDxfId="13264"/>
    <tableColumn id="3136" xr3:uid="{BB513006-A263-4F5E-A4C2-8BD51CDCCBDC}" name="Column3126" dataDxfId="13263"/>
    <tableColumn id="3137" xr3:uid="{7EC65A50-4A10-41D6-9E65-67AE5A999027}" name="Column3127" dataDxfId="13262"/>
    <tableColumn id="3138" xr3:uid="{0DA6B3E6-80B1-4122-930D-690F0DE7CDCC}" name="Column3128" dataDxfId="13261"/>
    <tableColumn id="3139" xr3:uid="{34133856-1AC3-4EF0-87D5-48AC29168B20}" name="Column3129" dataDxfId="13260"/>
    <tableColumn id="3140" xr3:uid="{A4022D1B-CAF3-4075-BB29-E108D008CF97}" name="Column3130" dataDxfId="13259"/>
    <tableColumn id="3141" xr3:uid="{107E6F2A-333F-430D-A661-A2BFB25E8913}" name="Column3131" dataDxfId="13258"/>
    <tableColumn id="3142" xr3:uid="{27D65B60-A1F2-47DF-B569-C1C78B3817C5}" name="Column3132" dataDxfId="13257"/>
    <tableColumn id="3143" xr3:uid="{97A81441-4D77-4694-9FC9-364A7D73CA92}" name="Column3133" dataDxfId="13256"/>
    <tableColumn id="3144" xr3:uid="{5D54EDFD-3298-4BF0-BECA-6CD77AD36F93}" name="Column3134" dataDxfId="13255"/>
    <tableColumn id="3145" xr3:uid="{C5C36819-2FB6-4B8F-B122-B69479BD7F5E}" name="Column3135" dataDxfId="13254"/>
    <tableColumn id="3146" xr3:uid="{7AD9BC27-DFDC-4CE4-A1F0-2AE0631A7A8D}" name="Column3136" dataDxfId="13253"/>
    <tableColumn id="3147" xr3:uid="{8E2039B4-1090-49DB-B47C-218DA9D66823}" name="Column3137" dataDxfId="13252"/>
    <tableColumn id="3148" xr3:uid="{91FA8583-A10D-4A6E-B4B1-0D8E2666DEDC}" name="Column3138" dataDxfId="13251"/>
    <tableColumn id="3149" xr3:uid="{A4388D18-36CE-4374-A521-21602C29DDC8}" name="Column3139" dataDxfId="13250"/>
    <tableColumn id="3150" xr3:uid="{1DF257A4-21D4-4FAD-AFD9-27739B8B1D16}" name="Column3140" dataDxfId="13249"/>
    <tableColumn id="3151" xr3:uid="{F37E0B85-85D3-4D7F-BC3E-9D00CA801A21}" name="Column3141" dataDxfId="13248"/>
    <tableColumn id="3152" xr3:uid="{6F3BD584-0F52-411D-8731-9DBBBFBCB004}" name="Column3142" dataDxfId="13247"/>
    <tableColumn id="3153" xr3:uid="{B76F1550-A651-43B8-BD79-2D6D917E4F66}" name="Column3143" dataDxfId="13246"/>
    <tableColumn id="3154" xr3:uid="{E77ED827-1524-49FF-B048-95D1A04B5154}" name="Column3144" dataDxfId="13245"/>
    <tableColumn id="3155" xr3:uid="{CDEF44C9-5914-4121-92D4-11CFD0B7E8A8}" name="Column3145" dataDxfId="13244"/>
    <tableColumn id="3156" xr3:uid="{63D30A63-DBE2-4CA8-BEA8-65B92C99CA18}" name="Column3146" dataDxfId="13243"/>
    <tableColumn id="3157" xr3:uid="{47D80626-6583-42C2-B428-DE1E2DF51FE2}" name="Column3147" dataDxfId="13242"/>
    <tableColumn id="3158" xr3:uid="{93505652-A123-4EC9-9E69-3077C21352C6}" name="Column3148" dataDxfId="13241"/>
    <tableColumn id="3159" xr3:uid="{11B6771C-2730-449D-944E-BC325B3FC074}" name="Column3149" dataDxfId="13240"/>
    <tableColumn id="3160" xr3:uid="{ECE9DDEF-A97B-45AF-9EA0-6C5B44BD691A}" name="Column3150" dataDxfId="13239"/>
    <tableColumn id="3161" xr3:uid="{1114A372-BAF6-4F7C-A611-B5F32D2698FE}" name="Column3151" dataDxfId="13238"/>
    <tableColumn id="3162" xr3:uid="{54698F39-36F2-44A8-9EB4-D0671A6E8FDC}" name="Column3152" dataDxfId="13237"/>
    <tableColumn id="3163" xr3:uid="{7E92E3D7-9B85-4822-9E16-6BE349006043}" name="Column3153" dataDxfId="13236"/>
    <tableColumn id="3164" xr3:uid="{229FC8E1-AED9-4841-BC04-CE08E7E167C4}" name="Column3154" dataDxfId="13235"/>
    <tableColumn id="3165" xr3:uid="{DD3D6C06-6A28-424E-94F9-2A7F859A889E}" name="Column3155" dataDxfId="13234"/>
    <tableColumn id="3166" xr3:uid="{7D1DC2D0-4745-4CCF-916D-D10BC985B108}" name="Column3156" dataDxfId="13233"/>
    <tableColumn id="3167" xr3:uid="{DF04C78B-6656-4D03-9720-E3721F616CFE}" name="Column3157" dataDxfId="13232"/>
    <tableColumn id="3168" xr3:uid="{4C0EF0C6-115C-4C38-BA24-24B934B06CC2}" name="Column3158" dataDxfId="13231"/>
    <tableColumn id="3169" xr3:uid="{40B2B30B-7EA2-4F67-86CB-8B631ADB2FF7}" name="Column3159" dataDxfId="13230"/>
    <tableColumn id="3170" xr3:uid="{F3BE7418-F7CB-4CC7-9B45-A3D47F54D6A7}" name="Column3160" dataDxfId="13229"/>
    <tableColumn id="3171" xr3:uid="{CCDE3CD6-8FA2-4B96-951D-2DED3D85EFE8}" name="Column3161" dataDxfId="13228"/>
    <tableColumn id="3172" xr3:uid="{C7673E75-0332-43CF-BB36-A612CAC213B5}" name="Column3162" dataDxfId="13227"/>
    <tableColumn id="3173" xr3:uid="{A7F56826-00CC-40E0-A6C4-12609448B111}" name="Column3163" dataDxfId="13226"/>
    <tableColumn id="3174" xr3:uid="{AFE8A377-11A6-4FE6-8D7D-37C53C1F43C1}" name="Column3164" dataDxfId="13225"/>
    <tableColumn id="3175" xr3:uid="{CA5DF0F7-DD88-4C0D-A272-773B0AC18A38}" name="Column3165" dataDxfId="13224"/>
    <tableColumn id="3176" xr3:uid="{6E8682C3-1E34-4270-9302-0FE607A7EA30}" name="Column3166" dataDxfId="13223"/>
    <tableColumn id="3177" xr3:uid="{BC3E3D23-5C3D-4A6D-BE14-9A17895A8958}" name="Column3167" dataDxfId="13222"/>
    <tableColumn id="3178" xr3:uid="{62BF45F5-7619-470A-9551-F6F740F01B24}" name="Column3168" dataDxfId="13221"/>
    <tableColumn id="3179" xr3:uid="{1FF0888D-060B-4DFA-969F-7E58DE4C3868}" name="Column3169" dataDxfId="13220"/>
    <tableColumn id="3180" xr3:uid="{F6ACD45B-2B77-44A7-8717-A144E043913E}" name="Column3170" dataDxfId="13219"/>
    <tableColumn id="3181" xr3:uid="{ACF84157-3C90-4F14-9BC5-03C9BC810D4A}" name="Column3171" dataDxfId="13218"/>
    <tableColumn id="3182" xr3:uid="{392B5455-34E9-41EE-9ACB-C596AB8BD3AE}" name="Column3172" dataDxfId="13217"/>
    <tableColumn id="3183" xr3:uid="{0ED392A0-4137-471C-9AE5-CBC4699303A9}" name="Column3173" dataDxfId="13216"/>
    <tableColumn id="3184" xr3:uid="{D210424F-A1CB-4FAB-AE47-716C9C866E09}" name="Column3174" dataDxfId="13215"/>
    <tableColumn id="3185" xr3:uid="{1ECE4534-5C8A-42D7-95D3-20222430FB30}" name="Column3175" dataDxfId="13214"/>
    <tableColumn id="3186" xr3:uid="{4030B08D-FCED-497D-A5AE-4275F5A00447}" name="Column3176" dataDxfId="13213"/>
    <tableColumn id="3187" xr3:uid="{01286A84-234D-4A68-BA97-9BB81649A51B}" name="Column3177" dataDxfId="13212"/>
    <tableColumn id="3188" xr3:uid="{08883FE5-14F1-4D9A-8C61-2651C52ACBD7}" name="Column3178" dataDxfId="13211"/>
    <tableColumn id="3189" xr3:uid="{E6B86691-1EEC-4A61-A639-D1B94499CF5B}" name="Column3179" dataDxfId="13210"/>
    <tableColumn id="3190" xr3:uid="{805B95DD-3CEA-46AE-AA76-5DBB6BC901EF}" name="Column3180" dataDxfId="13209"/>
    <tableColumn id="3191" xr3:uid="{E94D6195-F8AB-4456-A9FC-0031C0C9269D}" name="Column3181" dataDxfId="13208"/>
    <tableColumn id="3192" xr3:uid="{A9DAB854-B56C-4E3B-8605-F683A6DE6A88}" name="Column3182" dataDxfId="13207"/>
    <tableColumn id="3193" xr3:uid="{A7948959-CC79-43A3-9CC8-38B45785F3E3}" name="Column3183" dataDxfId="13206"/>
    <tableColumn id="3194" xr3:uid="{28E36E9D-CA7D-47C9-A0FE-CA35EB765671}" name="Column3184" dataDxfId="13205"/>
    <tableColumn id="3195" xr3:uid="{852FB3AF-52AE-49C4-880F-BF8B22039116}" name="Column3185" dataDxfId="13204"/>
    <tableColumn id="3196" xr3:uid="{31999439-5297-40A7-98FE-461D3E1DA720}" name="Column3186" dataDxfId="13203"/>
    <tableColumn id="3197" xr3:uid="{872BE9FD-D470-4741-B0C9-8694EDBF7BC8}" name="Column3187" dataDxfId="13202"/>
    <tableColumn id="3198" xr3:uid="{A22393E3-A5E8-43A7-8E5B-92E3F11C4AFA}" name="Column3188" dataDxfId="13201"/>
    <tableColumn id="3199" xr3:uid="{E5F7C106-3530-4F79-8CF7-BBBDA242244D}" name="Column3189" dataDxfId="13200"/>
    <tableColumn id="3200" xr3:uid="{CD08917A-A7CC-4155-829A-E6A758312F77}" name="Column3190" dataDxfId="13199"/>
    <tableColumn id="3201" xr3:uid="{E25F6323-895D-498A-8932-DA2F6CB9345B}" name="Column3191" dataDxfId="13198"/>
    <tableColumn id="3202" xr3:uid="{4EB78A2D-C5BD-468D-A29F-39B79E94BDC2}" name="Column3192" dataDxfId="13197"/>
    <tableColumn id="3203" xr3:uid="{30567E19-F8D7-449C-A3B2-D5425227552D}" name="Column3193" dataDxfId="13196"/>
    <tableColumn id="3204" xr3:uid="{FD601780-5D5E-49C7-B334-29F4D6176870}" name="Column3194" dataDxfId="13195"/>
    <tableColumn id="3205" xr3:uid="{7E74EF0F-2CE0-4985-9BD7-6B043FDD3A4F}" name="Column3195" dataDxfId="13194"/>
    <tableColumn id="3206" xr3:uid="{AC2F5394-49ED-4D70-B212-2A76453E09D4}" name="Column3196" dataDxfId="13193"/>
    <tableColumn id="3207" xr3:uid="{92CDA403-5329-4691-A1E2-1E9086036F21}" name="Column3197" dataDxfId="13192"/>
    <tableColumn id="3208" xr3:uid="{172105C3-5201-4E6F-83B6-86E9AC5BC836}" name="Column3198" dataDxfId="13191"/>
    <tableColumn id="3209" xr3:uid="{31B6438A-F7C4-4814-A6F1-7B91C778963E}" name="Column3199" dataDxfId="13190"/>
    <tableColumn id="3210" xr3:uid="{3FD5E5E5-CCF6-44F0-97FD-322A45AFFA91}" name="Column3200" dataDxfId="13189"/>
    <tableColumn id="3211" xr3:uid="{17395434-253D-45C5-AA73-F31E8845B0E9}" name="Column3201" dataDxfId="13188"/>
    <tableColumn id="3212" xr3:uid="{C1FB665D-3CFC-4AA9-8144-EBD46A280840}" name="Column3202" dataDxfId="13187"/>
    <tableColumn id="3213" xr3:uid="{346E2506-A8D2-484F-AACC-FD7DED42F1C6}" name="Column3203" dataDxfId="13186"/>
    <tableColumn id="3214" xr3:uid="{E8CA62B5-5AB1-487F-B545-A2BE82CB7C6A}" name="Column3204" dataDxfId="13185"/>
    <tableColumn id="3215" xr3:uid="{45406C84-E067-402C-9B30-2454F3D59BCF}" name="Column3205" dataDxfId="13184"/>
    <tableColumn id="3216" xr3:uid="{95D4D66D-18DC-4314-B520-281289C8FFC9}" name="Column3206" dataDxfId="13183"/>
    <tableColumn id="3217" xr3:uid="{CCC25187-0EF4-4EBA-8D65-9F9CE3490E93}" name="Column3207" dataDxfId="13182"/>
    <tableColumn id="3218" xr3:uid="{700D6157-67DC-4183-AF74-83BFA3EFADB6}" name="Column3208" dataDxfId="13181"/>
    <tableColumn id="3219" xr3:uid="{CF62ECDE-10E6-4D58-A873-23843B6CE62B}" name="Column3209" dataDxfId="13180"/>
    <tableColumn id="3220" xr3:uid="{B9F7B771-DC50-4C62-8832-455B49D5DD22}" name="Column3210" dataDxfId="13179"/>
    <tableColumn id="3221" xr3:uid="{650367B6-081A-42D4-866D-5B374AC45674}" name="Column3211" dataDxfId="13178"/>
    <tableColumn id="3222" xr3:uid="{1EB9189E-3879-41CB-A14E-DFB5D0BAA329}" name="Column3212" dataDxfId="13177"/>
    <tableColumn id="3223" xr3:uid="{E4C69A63-BD20-4789-8BE0-7E9D2B4EC43B}" name="Column3213" dataDxfId="13176"/>
    <tableColumn id="3224" xr3:uid="{D24D88A0-999D-4ED7-A1E1-07FCB947C2CC}" name="Column3214" dataDxfId="13175"/>
    <tableColumn id="3225" xr3:uid="{0A785401-4CE9-49C3-A2A5-8831102F3511}" name="Column3215" dataDxfId="13174"/>
    <tableColumn id="3226" xr3:uid="{007CCC5B-9032-4481-BA6F-0C577732FC95}" name="Column3216" dataDxfId="13173"/>
    <tableColumn id="3227" xr3:uid="{E777CAAD-F20B-4FEF-B611-B6CB3943A08E}" name="Column3217" dataDxfId="13172"/>
    <tableColumn id="3228" xr3:uid="{E5267330-08FC-4657-8AAE-0CCC9E4A7E79}" name="Column3218" dataDxfId="13171"/>
    <tableColumn id="3229" xr3:uid="{C772F61B-F4FA-4281-B10D-360D3405C09B}" name="Column3219" dataDxfId="13170"/>
    <tableColumn id="3230" xr3:uid="{E582D426-FE1B-4139-A383-ABE7F2211572}" name="Column3220" dataDxfId="13169"/>
    <tableColumn id="3231" xr3:uid="{E67CD418-0AA9-4197-99F2-6EA2AD39A154}" name="Column3221" dataDxfId="13168"/>
    <tableColumn id="3232" xr3:uid="{53B1D73E-5A21-4990-919F-BBF4A212C71A}" name="Column3222" dataDxfId="13167"/>
    <tableColumn id="3233" xr3:uid="{5E26EEAB-01C6-488E-AED8-F2F41F3DF652}" name="Column3223" dataDxfId="13166"/>
    <tableColumn id="3234" xr3:uid="{D99B3685-0894-4C84-92B1-C059D6CD8A86}" name="Column3224" dataDxfId="13165"/>
    <tableColumn id="3235" xr3:uid="{4D571058-7981-450C-A104-1DF6DB5DFE53}" name="Column3225" dataDxfId="13164"/>
    <tableColumn id="3236" xr3:uid="{690F0F7A-5C65-4FB0-AFCF-4B33440CFA0E}" name="Column3226" dataDxfId="13163"/>
    <tableColumn id="3237" xr3:uid="{A3A3302C-5A3A-46A5-9B28-DB92AB20BF72}" name="Column3227" dataDxfId="13162"/>
    <tableColumn id="3238" xr3:uid="{E9C97A39-7310-42A9-8ADB-D415D76DC394}" name="Column3228" dataDxfId="13161"/>
    <tableColumn id="3239" xr3:uid="{A311B471-1A3B-48B4-8D4A-9F5FAD06E11A}" name="Column3229" dataDxfId="13160"/>
    <tableColumn id="3240" xr3:uid="{253D718A-60C1-4DE9-BAA4-6A90DDE1534C}" name="Column3230" dataDxfId="13159"/>
    <tableColumn id="3241" xr3:uid="{522AAC38-D1DB-42AE-8F1B-1013BFABBC59}" name="Column3231" dataDxfId="13158"/>
    <tableColumn id="3242" xr3:uid="{DC0683F5-55CE-483E-9696-BD4E340794BB}" name="Column3232" dataDxfId="13157"/>
    <tableColumn id="3243" xr3:uid="{2EAE1637-80C6-4F5A-A1AE-149A822695CA}" name="Column3233" dataDxfId="13156"/>
    <tableColumn id="3244" xr3:uid="{0C4F4D8B-92F8-4D17-A01D-082853C24338}" name="Column3234" dataDxfId="13155"/>
    <tableColumn id="3245" xr3:uid="{8B97BDD3-9185-4FB2-A98C-F645B440EF92}" name="Column3235" dataDxfId="13154"/>
    <tableColumn id="3246" xr3:uid="{E04B4480-A7D3-4022-B7DC-3A6C60879D3B}" name="Column3236" dataDxfId="13153"/>
    <tableColumn id="3247" xr3:uid="{AE8A6A80-0F07-4A14-BE73-EFCFCDB506A0}" name="Column3237" dataDxfId="13152"/>
    <tableColumn id="3248" xr3:uid="{5BC91008-D7CB-4EE3-B920-1046EC55FD88}" name="Column3238" dataDxfId="13151"/>
    <tableColumn id="3249" xr3:uid="{47FB4A0F-3ACB-4C59-8FA9-E8086ADAFBD7}" name="Column3239" dataDxfId="13150"/>
    <tableColumn id="3250" xr3:uid="{3C897C66-0F85-41DB-847E-7D12BD89E5FD}" name="Column3240" dataDxfId="13149"/>
    <tableColumn id="3251" xr3:uid="{CA9DD814-5255-4189-BCAC-AB289C95AA85}" name="Column3241" dataDxfId="13148"/>
    <tableColumn id="3252" xr3:uid="{B9EA7BE0-D76A-45FF-98BC-DABDB40D95B5}" name="Column3242" dataDxfId="13147"/>
    <tableColumn id="3253" xr3:uid="{60628926-9952-474F-8D50-02E724D25460}" name="Column3243" dataDxfId="13146"/>
    <tableColumn id="3254" xr3:uid="{42FE25BE-1BC1-4000-8991-20B906B14D50}" name="Column3244" dataDxfId="13145"/>
    <tableColumn id="3255" xr3:uid="{015658FD-44FA-403A-9777-2CC6D384AE18}" name="Column3245" dataDxfId="13144"/>
    <tableColumn id="3256" xr3:uid="{7201EE47-C3DA-44F2-9197-C5DAC7C1CAF3}" name="Column3246" dataDxfId="13143"/>
    <tableColumn id="3257" xr3:uid="{92CF908E-3456-45FA-B83A-54443E820900}" name="Column3247" dataDxfId="13142"/>
    <tableColumn id="3258" xr3:uid="{B390DB76-33F9-4865-92C1-63209B5E0FCE}" name="Column3248" dataDxfId="13141"/>
    <tableColumn id="3259" xr3:uid="{7CB80D70-D9F9-471E-B2E2-07C5EC9DA8D8}" name="Column3249" dataDxfId="13140"/>
    <tableColumn id="3260" xr3:uid="{203EF382-91AE-4BBE-8FE8-7CC19AD8993D}" name="Column3250" dataDxfId="13139"/>
    <tableColumn id="3261" xr3:uid="{831E14FE-CA3E-4A5E-A287-847A6574AB02}" name="Column3251" dataDxfId="13138"/>
    <tableColumn id="3262" xr3:uid="{6F57EEF1-7E35-4C9C-BD25-212545631AA1}" name="Column3252" dataDxfId="13137"/>
    <tableColumn id="3263" xr3:uid="{4FD88294-1491-413A-8CE1-CBCC09144D2D}" name="Column3253" dataDxfId="13136"/>
    <tableColumn id="3264" xr3:uid="{6D8D5F81-0657-4C9A-A794-97B4488F5E9F}" name="Column3254" dataDxfId="13135"/>
    <tableColumn id="3265" xr3:uid="{50CB2DC5-E553-4643-B0F9-B2CA3048B4A0}" name="Column3255" dataDxfId="13134"/>
    <tableColumn id="3266" xr3:uid="{940C39A2-4EF7-4E10-B92A-FD3ECFD49912}" name="Column3256" dataDxfId="13133"/>
    <tableColumn id="3267" xr3:uid="{931796B8-3719-4EB6-A382-37CBDB25F721}" name="Column3257" dataDxfId="13132"/>
    <tableColumn id="3268" xr3:uid="{4CD668B4-9F25-4D34-8FC7-999575395CC3}" name="Column3258" dataDxfId="13131"/>
    <tableColumn id="3269" xr3:uid="{6EFC7497-0607-4E77-AFB2-4CAB217DE812}" name="Column3259" dataDxfId="13130"/>
    <tableColumn id="3270" xr3:uid="{A769C593-4B86-40A2-B108-5447D61700CF}" name="Column3260" dataDxfId="13129"/>
    <tableColumn id="3271" xr3:uid="{35CF1CEB-20EC-4DED-93BB-9028730796F7}" name="Column3261" dataDxfId="13128"/>
    <tableColumn id="3272" xr3:uid="{D8B0A742-8B3E-4E13-B671-7E6735597E36}" name="Column3262" dataDxfId="13127"/>
    <tableColumn id="3273" xr3:uid="{A6DF4402-43A3-423A-960E-A1B89221EFEF}" name="Column3263" dataDxfId="13126"/>
    <tableColumn id="3274" xr3:uid="{254BB692-C3AA-4F5E-9240-1566D0F08974}" name="Column3264" dataDxfId="13125"/>
    <tableColumn id="3275" xr3:uid="{C762286A-8A1A-45CB-8368-83621FE6C896}" name="Column3265" dataDxfId="13124"/>
    <tableColumn id="3276" xr3:uid="{72267EFF-529F-4AE8-AB94-0AB6966A0868}" name="Column3266" dataDxfId="13123"/>
    <tableColumn id="3277" xr3:uid="{895E0E06-BAB8-4AE5-9B8D-9CAD406EAE8B}" name="Column3267" dataDxfId="13122"/>
    <tableColumn id="3278" xr3:uid="{EB0097E4-55AD-423D-9BDC-15AA29CB5378}" name="Column3268" dataDxfId="13121"/>
    <tableColumn id="3279" xr3:uid="{0468E55D-9E9D-4629-BBF0-88F3E9F2CF3E}" name="Column3269" dataDxfId="13120"/>
    <tableColumn id="3280" xr3:uid="{E77597AB-A9E2-4A31-A473-090464177D63}" name="Column3270" dataDxfId="13119"/>
    <tableColumn id="3281" xr3:uid="{B91483EB-EF4F-43CA-A2A9-25FF96E10CAD}" name="Column3271" dataDxfId="13118"/>
    <tableColumn id="3282" xr3:uid="{910FC839-8A4D-4C2F-A1BC-4A7BBC207A71}" name="Column3272" dataDxfId="13117"/>
    <tableColumn id="3283" xr3:uid="{5903FC93-B4E1-4EB6-8128-C15618CA62E6}" name="Column3273" dataDxfId="13116"/>
    <tableColumn id="3284" xr3:uid="{E60F63FD-F69E-45B0-B52A-D6862794802D}" name="Column3274" dataDxfId="13115"/>
    <tableColumn id="3285" xr3:uid="{C29953D4-6952-41DA-9E35-E0EF7BF79C22}" name="Column3275" dataDxfId="13114"/>
    <tableColumn id="3286" xr3:uid="{0626F55A-8925-4715-9EEA-B9CE981C72CF}" name="Column3276" dataDxfId="13113"/>
    <tableColumn id="3287" xr3:uid="{653E626F-7D53-4C24-A514-1D77D1098DB7}" name="Column3277" dataDxfId="13112"/>
    <tableColumn id="3288" xr3:uid="{EB944C7C-1391-4235-9649-49CAC25AC24B}" name="Column3278" dataDxfId="13111"/>
    <tableColumn id="3289" xr3:uid="{3BB3A7F8-4F9B-4316-BBBD-E6E5E7C3C6FD}" name="Column3279" dataDxfId="13110"/>
    <tableColumn id="3290" xr3:uid="{97F2F7D7-94E6-4CA1-942B-D61481FEF318}" name="Column3280" dataDxfId="13109"/>
    <tableColumn id="3291" xr3:uid="{0304CC6B-D60A-4E02-9ED9-72911FD94BB0}" name="Column3281" dataDxfId="13108"/>
    <tableColumn id="3292" xr3:uid="{1166BCF6-11E3-4EE5-BD78-EB6901D0B537}" name="Column3282" dataDxfId="13107"/>
    <tableColumn id="3293" xr3:uid="{9C50321C-2EC6-4EA7-9815-ABEBD2B0F0E1}" name="Column3283" dataDxfId="13106"/>
    <tableColumn id="3294" xr3:uid="{C31A5782-EF66-448E-91B9-3F1683ABA653}" name="Column3284" dataDxfId="13105"/>
    <tableColumn id="3295" xr3:uid="{B6B4D808-8DF0-4636-BDA8-D27C2A7D8114}" name="Column3285" dataDxfId="13104"/>
    <tableColumn id="3296" xr3:uid="{9781EC05-C9E8-4811-A7B3-97AB83B1D3F4}" name="Column3286" dataDxfId="13103"/>
    <tableColumn id="3297" xr3:uid="{A28236EF-ACA0-4D67-A420-77334D40DEB0}" name="Column3287" dataDxfId="13102"/>
    <tableColumn id="3298" xr3:uid="{5D2FBA3A-27B0-43D3-8D51-75A16D373270}" name="Column3288" dataDxfId="13101"/>
    <tableColumn id="3299" xr3:uid="{FED67445-B262-48D1-986D-9E1231E26141}" name="Column3289" dataDxfId="13100"/>
    <tableColumn id="3300" xr3:uid="{5D57E12A-DA89-4F45-8298-672708A1C0F1}" name="Column3290" dataDxfId="13099"/>
    <tableColumn id="3301" xr3:uid="{59F7CC2B-85E5-4C9B-B24E-C75A4CF0095C}" name="Column3291" dataDxfId="13098"/>
    <tableColumn id="3302" xr3:uid="{766E9CCE-12B7-45CF-99F3-CC204DCB8909}" name="Column3292" dataDxfId="13097"/>
    <tableColumn id="3303" xr3:uid="{969887BC-F4A9-41D0-8C1D-300E3BF00787}" name="Column3293" dataDxfId="13096"/>
    <tableColumn id="3304" xr3:uid="{A9D819FE-9417-436B-B857-2CEF01DD2B0D}" name="Column3294" dataDxfId="13095"/>
    <tableColumn id="3305" xr3:uid="{6D18B19F-B83E-489D-B984-88896ABDA735}" name="Column3295" dataDxfId="13094"/>
    <tableColumn id="3306" xr3:uid="{BDC480D0-39CC-4809-AE11-C4F2923AE3E1}" name="Column3296" dataDxfId="13093"/>
    <tableColumn id="3307" xr3:uid="{D0288BBC-9A8F-4849-862F-15E031491108}" name="Column3297" dataDxfId="13092"/>
    <tableColumn id="3308" xr3:uid="{D4B71D63-51F3-4FC4-BC73-321DFADC33E9}" name="Column3298" dataDxfId="13091"/>
    <tableColumn id="3309" xr3:uid="{F29AEF52-8592-45FC-8F9A-664FE518EFA1}" name="Column3299" dataDxfId="13090"/>
    <tableColumn id="3310" xr3:uid="{0A19B43F-5278-4CC0-B310-2AA426511127}" name="Column3300" dataDxfId="13089"/>
    <tableColumn id="3311" xr3:uid="{6E1E501E-6A74-4228-8B59-C0A628059DB4}" name="Column3301" dataDxfId="13088"/>
    <tableColumn id="3312" xr3:uid="{EC257F70-5841-47A8-902B-EF3EAD002675}" name="Column3302" dataDxfId="13087"/>
    <tableColumn id="3313" xr3:uid="{9BFE1085-FCBF-44BF-A5D9-CF16D6737A1A}" name="Column3303" dataDxfId="13086"/>
    <tableColumn id="3314" xr3:uid="{DF4F075A-BD0C-4578-B2C6-6C70AC89A428}" name="Column3304" dataDxfId="13085"/>
    <tableColumn id="3315" xr3:uid="{10F6BC7E-7E91-4DD0-8C57-BCE880B9D5B8}" name="Column3305" dataDxfId="13084"/>
    <tableColumn id="3316" xr3:uid="{78358F1F-ED4B-44E3-9965-4A5FFD359E60}" name="Column3306" dataDxfId="13083"/>
    <tableColumn id="3317" xr3:uid="{7E361827-4FEC-40A2-845A-7F4C1372C8E8}" name="Column3307" dataDxfId="13082"/>
    <tableColumn id="3318" xr3:uid="{D01B1224-2BC9-4057-A259-587AF2066811}" name="Column3308" dataDxfId="13081"/>
    <tableColumn id="3319" xr3:uid="{999A069B-4289-4FFC-BD3F-E125D6A48B91}" name="Column3309" dataDxfId="13080"/>
    <tableColumn id="3320" xr3:uid="{52E22C78-8BC5-48D5-AF9F-376E3AC8EDE8}" name="Column3310" dataDxfId="13079"/>
    <tableColumn id="3321" xr3:uid="{1B07755F-367F-4F16-983E-50022A56251B}" name="Column3311" dataDxfId="13078"/>
    <tableColumn id="3322" xr3:uid="{DA65B56F-A527-4A9A-A9A5-3C8D086ECB0B}" name="Column3312" dataDxfId="13077"/>
    <tableColumn id="3323" xr3:uid="{275492B1-A668-432A-B51A-946C067592C9}" name="Column3313" dataDxfId="13076"/>
    <tableColumn id="3324" xr3:uid="{72B06ACF-CDAD-426B-AA8F-4231345D353C}" name="Column3314" dataDxfId="13075"/>
    <tableColumn id="3325" xr3:uid="{1F810501-A4BA-4BFD-8CAF-40A5AED4AEB0}" name="Column3315" dataDxfId="13074"/>
    <tableColumn id="3326" xr3:uid="{C3D68AF0-9A10-4E77-AB26-6832D1B02499}" name="Column3316" dataDxfId="13073"/>
    <tableColumn id="3327" xr3:uid="{C08C58A6-DF5D-4911-8C94-4B69846C7302}" name="Column3317" dataDxfId="13072"/>
    <tableColumn id="3328" xr3:uid="{120DBA16-F166-48D9-A6AD-B6089E27049F}" name="Column3318" dataDxfId="13071"/>
    <tableColumn id="3329" xr3:uid="{5485ECC8-EC98-40F1-B5B4-23528485207B}" name="Column3319" dataDxfId="13070"/>
    <tableColumn id="3330" xr3:uid="{64BF3E16-B830-41D6-A173-55E80A74AFD0}" name="Column3320" dataDxfId="13069"/>
    <tableColumn id="3331" xr3:uid="{2DE3668B-481C-448C-AC32-6080FC6681FB}" name="Column3321" dataDxfId="13068"/>
    <tableColumn id="3332" xr3:uid="{976D00DC-F950-4E16-A7C8-CEC381985DE6}" name="Column3322" dataDxfId="13067"/>
    <tableColumn id="3333" xr3:uid="{6B6DE0FF-22D6-4435-837A-4FA3607A5AFD}" name="Column3323" dataDxfId="13066"/>
    <tableColumn id="3334" xr3:uid="{95F59C14-6D49-46D4-9CB9-56AC3B82532F}" name="Column3324" dataDxfId="13065"/>
    <tableColumn id="3335" xr3:uid="{20C3029F-420F-4CA2-9107-C172425DCE48}" name="Column3325" dataDxfId="13064"/>
    <tableColumn id="3336" xr3:uid="{89D728FF-E2E7-4705-945D-7AAAB79F58AE}" name="Column3326" dataDxfId="13063"/>
    <tableColumn id="3337" xr3:uid="{78A15A7D-C859-4332-BF71-C72D916FC5F6}" name="Column3327" dataDxfId="13062"/>
    <tableColumn id="3338" xr3:uid="{B16ACC25-FC24-464F-BA8A-CB06360C600D}" name="Column3328" dataDxfId="13061"/>
    <tableColumn id="3339" xr3:uid="{1678BBE8-5C82-4339-8E6C-B89744DC7AA4}" name="Column3329" dataDxfId="13060"/>
    <tableColumn id="3340" xr3:uid="{BFDDBEF2-40D6-4DDD-BE97-0BB215709485}" name="Column3330" dataDxfId="13059"/>
    <tableColumn id="3341" xr3:uid="{B82F9FDD-9F29-437C-83E3-AE5101D716A8}" name="Column3331" dataDxfId="13058"/>
    <tableColumn id="3342" xr3:uid="{4FD96151-5B01-48E1-850A-1F4380D5B4B3}" name="Column3332" dataDxfId="13057"/>
    <tableColumn id="3343" xr3:uid="{E0E547A6-486D-4773-82EF-A22E7D2E61E8}" name="Column3333" dataDxfId="13056"/>
    <tableColumn id="3344" xr3:uid="{82DBED5F-63B1-445F-A5B9-8419F8B8BBF4}" name="Column3334" dataDxfId="13055"/>
    <tableColumn id="3345" xr3:uid="{865B265E-388F-4B6E-9AF3-D831867A89E4}" name="Column3335" dataDxfId="13054"/>
    <tableColumn id="3346" xr3:uid="{832D9B8D-E210-4E80-9BAB-3D200088D13D}" name="Column3336" dataDxfId="13053"/>
    <tableColumn id="3347" xr3:uid="{09AFA2F6-FC0F-4FED-9A18-9DCCE132DCE7}" name="Column3337" dataDxfId="13052"/>
    <tableColumn id="3348" xr3:uid="{05955590-098C-4254-963C-18E2ECF2A534}" name="Column3338" dataDxfId="13051"/>
    <tableColumn id="3349" xr3:uid="{F12FED2E-410A-4912-80B2-033C8658A7A8}" name="Column3339" dataDxfId="13050"/>
    <tableColumn id="3350" xr3:uid="{29E5DD00-1842-4AC7-BFA5-22F33025C4E0}" name="Column3340" dataDxfId="13049"/>
    <tableColumn id="3351" xr3:uid="{037DAA56-41A7-4A74-B2CF-810F2C29E69D}" name="Column3341" dataDxfId="13048"/>
    <tableColumn id="3352" xr3:uid="{B7CA4B5A-2950-488D-84F4-45A490F7B06C}" name="Column3342" dataDxfId="13047"/>
    <tableColumn id="3353" xr3:uid="{770F4FA6-0C02-4CD7-949A-E35AF020888B}" name="Column3343" dataDxfId="13046"/>
    <tableColumn id="3354" xr3:uid="{5DBB8666-32F7-42A4-A412-93A483D1E18A}" name="Column3344" dataDxfId="13045"/>
    <tableColumn id="3355" xr3:uid="{7ACA6382-B79B-4B3C-88C3-35138411C563}" name="Column3345" dataDxfId="13044"/>
    <tableColumn id="3356" xr3:uid="{F69F0D7D-25F7-40D2-81F7-9FA007DA6777}" name="Column3346" dataDxfId="13043"/>
    <tableColumn id="3357" xr3:uid="{7E56C649-0E64-4841-A8F4-D76031B884F4}" name="Column3347" dataDxfId="13042"/>
    <tableColumn id="3358" xr3:uid="{2C0F5407-BBF2-4911-A9BC-E373038B0961}" name="Column3348" dataDxfId="13041"/>
    <tableColumn id="3359" xr3:uid="{7F7830ED-CB74-4B36-8198-CA59E07E9A3C}" name="Column3349" dataDxfId="13040"/>
    <tableColumn id="3360" xr3:uid="{21C28B48-C3ED-498A-9BA8-42478A6246B3}" name="Column3350" dataDxfId="13039"/>
    <tableColumn id="3361" xr3:uid="{556DA6C9-00E6-4E14-A64B-4CFA915F7A7D}" name="Column3351" dataDxfId="13038"/>
    <tableColumn id="3362" xr3:uid="{4D78AC1A-2733-4F53-B6D4-47945F24A4D5}" name="Column3352" dataDxfId="13037"/>
    <tableColumn id="3363" xr3:uid="{4742E4C2-8286-433C-BA53-FDE4F53AFF29}" name="Column3353" dataDxfId="13036"/>
    <tableColumn id="3364" xr3:uid="{917EE888-D365-4D98-A57D-AE6D4EC935B4}" name="Column3354" dataDxfId="13035"/>
    <tableColumn id="3365" xr3:uid="{769EE78B-C23D-4330-9B5F-E44BEF87A6AE}" name="Column3355" dataDxfId="13034"/>
    <tableColumn id="3366" xr3:uid="{2FEC1000-A5EE-4BC7-BE0F-AAF636195D5A}" name="Column3356" dataDxfId="13033"/>
    <tableColumn id="3367" xr3:uid="{2903D325-6B83-449E-99BE-D9824E49272F}" name="Column3357" dataDxfId="13032"/>
    <tableColumn id="3368" xr3:uid="{B3665FEB-6219-4455-9858-089ABF02C0E3}" name="Column3358" dataDxfId="13031"/>
    <tableColumn id="3369" xr3:uid="{25277072-E7C8-4385-91D0-87A3D8473190}" name="Column3359" dataDxfId="13030"/>
    <tableColumn id="3370" xr3:uid="{3E51731F-61E3-4A46-A709-053E239C204D}" name="Column3360" dataDxfId="13029"/>
    <tableColumn id="3371" xr3:uid="{222381A6-9522-4B50-BC1E-E4D1095CE983}" name="Column3361" dataDxfId="13028"/>
    <tableColumn id="3372" xr3:uid="{3118B479-3FF5-49B2-8883-6BFB4320F5AF}" name="Column3362" dataDxfId="13027"/>
    <tableColumn id="3373" xr3:uid="{3973E5DF-EFE8-4B97-8BCA-16BB998E62AF}" name="Column3363" dataDxfId="13026"/>
    <tableColumn id="3374" xr3:uid="{8A6DB0C9-8F4A-42D9-B8CC-AB7EFC72701A}" name="Column3364" dataDxfId="13025"/>
    <tableColumn id="3375" xr3:uid="{4C80258D-131A-4D8C-A667-6269E02A7508}" name="Column3365" dataDxfId="13024"/>
    <tableColumn id="3376" xr3:uid="{C25E517B-CB3A-427E-A813-CE45B4BE1AC2}" name="Column3366" dataDxfId="13023"/>
    <tableColumn id="3377" xr3:uid="{DBE691BF-B34B-4A7D-9624-0F24FF97B9EF}" name="Column3367" dataDxfId="13022"/>
    <tableColumn id="3378" xr3:uid="{0480A3D3-205E-4F6B-BCE6-39B41A9D02F3}" name="Column3368" dataDxfId="13021"/>
    <tableColumn id="3379" xr3:uid="{EC8A85DC-6F03-4AAF-B831-F3C9DD532427}" name="Column3369" dataDxfId="13020"/>
    <tableColumn id="3380" xr3:uid="{A165603A-D424-4088-9B26-A20A625E2705}" name="Column3370" dataDxfId="13019"/>
    <tableColumn id="3381" xr3:uid="{35084707-2640-42F0-8688-2F3A38693F78}" name="Column3371" dataDxfId="13018"/>
    <tableColumn id="3382" xr3:uid="{D6E380A9-81A6-4A86-A7CC-520782BBB170}" name="Column3372" dataDxfId="13017"/>
    <tableColumn id="3383" xr3:uid="{E05A86F9-A530-41C4-A208-33068EDC8D68}" name="Column3373" dataDxfId="13016"/>
    <tableColumn id="3384" xr3:uid="{D9F9D91C-A848-49FB-82B7-95D0A8EA9A8A}" name="Column3374" dataDxfId="13015"/>
    <tableColumn id="3385" xr3:uid="{262EC421-1F2A-41EF-A726-498E8A661F95}" name="Column3375" dataDxfId="13014"/>
    <tableColumn id="3386" xr3:uid="{0C082835-864F-469D-A1F4-45C0CC5ECA76}" name="Column3376" dataDxfId="13013"/>
    <tableColumn id="3387" xr3:uid="{64E60C34-D359-4C42-9D49-4D8E6D2CFB31}" name="Column3377" dataDxfId="13012"/>
    <tableColumn id="3388" xr3:uid="{0BECA066-5D06-4C8D-A192-6D99C81159DE}" name="Column3378" dataDxfId="13011"/>
    <tableColumn id="3389" xr3:uid="{E817FC48-D7EC-4070-9B70-39794A6387FE}" name="Column3379" dataDxfId="13010"/>
    <tableColumn id="3390" xr3:uid="{54DB2FA6-2A87-4867-BF33-85308D353008}" name="Column3380" dataDxfId="13009"/>
    <tableColumn id="3391" xr3:uid="{192B3DEB-91BE-4EE2-8B8F-F38280BA61D6}" name="Column3381" dataDxfId="13008"/>
    <tableColumn id="3392" xr3:uid="{4DDC1940-0132-4670-97EF-5F7B922A1030}" name="Column3382" dataDxfId="13007"/>
    <tableColumn id="3393" xr3:uid="{9B02B4CF-1D8D-41C8-87E6-11AFBB48D192}" name="Column3383" dataDxfId="13006"/>
    <tableColumn id="3394" xr3:uid="{ED37609C-BB89-45E9-A0B2-BC26DDF87E9D}" name="Column3384" dataDxfId="13005"/>
    <tableColumn id="3395" xr3:uid="{E88594F8-4781-4F31-B23F-F80A65217B28}" name="Column3385" dataDxfId="13004"/>
    <tableColumn id="3396" xr3:uid="{1232BD47-55BF-4425-B9CF-119744D302DC}" name="Column3386" dataDxfId="13003"/>
    <tableColumn id="3397" xr3:uid="{E4820E1C-960C-4C6D-9C1C-F53D703A6392}" name="Column3387" dataDxfId="13002"/>
    <tableColumn id="3398" xr3:uid="{6B485272-E280-4452-85CF-99ED244A4E5B}" name="Column3388" dataDxfId="13001"/>
    <tableColumn id="3399" xr3:uid="{0022C3A7-F7C6-4884-A5AE-C328811888BB}" name="Column3389" dataDxfId="13000"/>
    <tableColumn id="3400" xr3:uid="{256B8E1C-8AEE-45E0-926F-A2CE4DA61EE6}" name="Column3390" dataDxfId="12999"/>
    <tableColumn id="3401" xr3:uid="{590BA503-A489-441F-B952-BB028FC424C5}" name="Column3391" dataDxfId="12998"/>
    <tableColumn id="3402" xr3:uid="{DE5F8840-2F80-4643-9915-4DE72BE222C2}" name="Column3392" dataDxfId="12997"/>
    <tableColumn id="3403" xr3:uid="{3281F3DC-F571-40E1-A741-7B3AF5F3C710}" name="Column3393" dataDxfId="12996"/>
    <tableColumn id="3404" xr3:uid="{FDF24668-7446-4E19-B8D9-423D1843DE36}" name="Column3394" dataDxfId="12995"/>
    <tableColumn id="3405" xr3:uid="{521E2D04-A6EC-40D7-B4C1-547E9B5F71C1}" name="Column3395" dataDxfId="12994"/>
    <tableColumn id="3406" xr3:uid="{EB40E0D8-0A61-4AA8-8560-3ED45ED76E29}" name="Column3396" dataDxfId="12993"/>
    <tableColumn id="3407" xr3:uid="{A5C26CB0-48AA-4F8F-84D8-AED5209D60D7}" name="Column3397" dataDxfId="12992"/>
    <tableColumn id="3408" xr3:uid="{09E40D3A-14D6-4EFC-A0B7-6D818ACC3165}" name="Column3398" dataDxfId="12991"/>
    <tableColumn id="3409" xr3:uid="{A38FBA0E-2F27-4822-BE09-ECC6CEDDE6BC}" name="Column3399" dataDxfId="12990"/>
    <tableColumn id="3410" xr3:uid="{7DD8BE11-271B-4F21-BB0C-0EBB7167EDC1}" name="Column3400" dataDxfId="12989"/>
    <tableColumn id="3411" xr3:uid="{78F0EAA6-536B-4A1B-BA57-703799F2DF6B}" name="Column3401" dataDxfId="12988"/>
    <tableColumn id="3412" xr3:uid="{AFA13537-D4AD-434D-8AA7-A6DFF43880DF}" name="Column3402" dataDxfId="12987"/>
    <tableColumn id="3413" xr3:uid="{99909125-8F5B-46A5-9EB5-3C9E61D37921}" name="Column3403" dataDxfId="12986"/>
    <tableColumn id="3414" xr3:uid="{DE187B24-A0DD-4D44-AD5D-6EBDF7C84F6D}" name="Column3404" dataDxfId="12985"/>
    <tableColumn id="3415" xr3:uid="{B59C17A9-DE07-4DC9-81F8-8AF9BBACA300}" name="Column3405" dataDxfId="12984"/>
    <tableColumn id="3416" xr3:uid="{08C0410E-BF1D-4070-A22A-08A0D31F6E2C}" name="Column3406" dataDxfId="12983"/>
    <tableColumn id="3417" xr3:uid="{102D7989-6536-4F5B-8D98-586D48D073B6}" name="Column3407" dataDxfId="12982"/>
    <tableColumn id="3418" xr3:uid="{7E70E8BB-311D-4FEA-B5C9-D1B014CF26B4}" name="Column3408" dataDxfId="12981"/>
    <tableColumn id="3419" xr3:uid="{DDC29B33-23C9-4A67-819E-4EA426702CC2}" name="Column3409" dataDxfId="12980"/>
    <tableColumn id="3420" xr3:uid="{55158F28-0C49-43FC-91B6-BE031B07A11A}" name="Column3410" dataDxfId="12979"/>
    <tableColumn id="3421" xr3:uid="{683AA728-1BEF-4346-86F9-AE9375567A09}" name="Column3411" dataDxfId="12978"/>
    <tableColumn id="3422" xr3:uid="{B211FE88-0CB9-4FF1-AE8D-132E57C0318F}" name="Column3412" dataDxfId="12977"/>
    <tableColumn id="3423" xr3:uid="{1E902F5D-B550-4630-ACCC-9A3490B0DE27}" name="Column3413" dataDxfId="12976"/>
    <tableColumn id="3424" xr3:uid="{00929853-7532-4C14-8C45-D6A798859FE4}" name="Column3414" dataDxfId="12975"/>
    <tableColumn id="3425" xr3:uid="{202494AC-EEA5-41E7-8414-146C1D944B1E}" name="Column3415" dataDxfId="12974"/>
    <tableColumn id="3426" xr3:uid="{47FDAD0A-099D-438B-8E44-B5BAF4EA75C4}" name="Column3416" dataDxfId="12973"/>
    <tableColumn id="3427" xr3:uid="{C2771BE8-2950-4B07-839A-E573951B6904}" name="Column3417" dataDxfId="12972"/>
    <tableColumn id="3428" xr3:uid="{22CDCC99-4ED2-4E53-B241-2A5FEA207BA2}" name="Column3418" dataDxfId="12971"/>
    <tableColumn id="3429" xr3:uid="{5196F7C4-E58F-46B4-BCFA-726542CE03F2}" name="Column3419" dataDxfId="12970"/>
    <tableColumn id="3430" xr3:uid="{A0A8F14A-4B74-43D4-ACDE-CC00D47979C1}" name="Column3420" dataDxfId="12969"/>
    <tableColumn id="3431" xr3:uid="{C3F14E4D-3843-47AD-9252-090D201A492F}" name="Column3421" dataDxfId="12968"/>
    <tableColumn id="3432" xr3:uid="{0D0F487A-1D93-46D0-A184-7B49C5C2DCBF}" name="Column3422" dataDxfId="12967"/>
    <tableColumn id="3433" xr3:uid="{113E15C6-F7F3-414A-9C66-8DAA07019E35}" name="Column3423" dataDxfId="12966"/>
    <tableColumn id="3434" xr3:uid="{A3725CCF-93AE-497E-972C-E26C343CF8F1}" name="Column3424" dataDxfId="12965"/>
    <tableColumn id="3435" xr3:uid="{75C0471B-7F07-40BB-BD1F-F671A988B2C2}" name="Column3425" dataDxfId="12964"/>
    <tableColumn id="3436" xr3:uid="{9ECDBAE0-D47A-48F1-9B2E-C2DB190E1236}" name="Column3426" dataDxfId="12963"/>
    <tableColumn id="3437" xr3:uid="{119A78E0-E5D3-444E-B18E-FD7D031AA992}" name="Column3427" dataDxfId="12962"/>
    <tableColumn id="3438" xr3:uid="{398ADE04-9C71-41A7-BD82-C26F820ACFBA}" name="Column3428" dataDxfId="12961"/>
    <tableColumn id="3439" xr3:uid="{4FB5B179-6F7D-44D2-AD52-13246B6F9C55}" name="Column3429" dataDxfId="12960"/>
    <tableColumn id="3440" xr3:uid="{1C7CAB8C-2327-4FB3-B5E3-7DF9B3951410}" name="Column3430" dataDxfId="12959"/>
    <tableColumn id="3441" xr3:uid="{0E462C6A-B057-4834-863E-40A065E740F1}" name="Column3431" dataDxfId="12958"/>
    <tableColumn id="3442" xr3:uid="{4D8B2D18-650E-4B27-992A-5BC93F76BB5E}" name="Column3432" dataDxfId="12957"/>
    <tableColumn id="3443" xr3:uid="{1B955D34-E937-462B-AF2A-F8EEF27490E9}" name="Column3433" dataDxfId="12956"/>
    <tableColumn id="3444" xr3:uid="{DBE14F19-71ED-4279-A2A9-79AF66564EE2}" name="Column3434" dataDxfId="12955"/>
    <tableColumn id="3445" xr3:uid="{438E0109-01A4-400F-8CC9-D0DECACE2711}" name="Column3435" dataDxfId="12954"/>
    <tableColumn id="3446" xr3:uid="{2C8C8140-9496-43CD-9E51-6E59228E10F2}" name="Column3436" dataDxfId="12953"/>
    <tableColumn id="3447" xr3:uid="{2ADD06B6-FFC0-4DC1-851A-9FF3A5EC8194}" name="Column3437" dataDxfId="12952"/>
    <tableColumn id="3448" xr3:uid="{B19B5316-F2BC-4B71-B42F-7282D7869C1A}" name="Column3438" dataDxfId="12951"/>
    <tableColumn id="3449" xr3:uid="{61A78F99-6D4A-4D27-B764-C64651F1FBCF}" name="Column3439" dataDxfId="12950"/>
    <tableColumn id="3450" xr3:uid="{C8FF2F8C-62A1-4741-A893-83040A7112EB}" name="Column3440" dataDxfId="12949"/>
    <tableColumn id="3451" xr3:uid="{B8CD99C3-29D7-4797-A385-545162DA7724}" name="Column3441" dataDxfId="12948"/>
    <tableColumn id="3452" xr3:uid="{7EE0F3E6-0DEA-4A41-8E26-E4507ADFFB82}" name="Column3442" dataDxfId="12947"/>
    <tableColumn id="3453" xr3:uid="{1F4A79F5-3D52-4443-9FA2-BFBE9D26ABB0}" name="Column3443" dataDxfId="12946"/>
    <tableColumn id="3454" xr3:uid="{578C4BE9-7BB6-4C13-9866-F45AE26571D1}" name="Column3444" dataDxfId="12945"/>
    <tableColumn id="3455" xr3:uid="{1FACEA78-BC35-4A96-A478-86EFFF3C36F8}" name="Column3445" dataDxfId="12944"/>
    <tableColumn id="3456" xr3:uid="{7E718FCF-0232-4B58-8DA3-2AEBB9954398}" name="Column3446" dataDxfId="12943"/>
    <tableColumn id="3457" xr3:uid="{4394201A-7771-4133-9DF7-19C87B95A553}" name="Column3447" dataDxfId="12942"/>
    <tableColumn id="3458" xr3:uid="{0A742566-F0D3-4D6A-9D8A-A937DCA4406A}" name="Column3448" dataDxfId="12941"/>
    <tableColumn id="3459" xr3:uid="{3B7BAD4F-741B-49DD-A64E-61A1842E91DB}" name="Column3449" dataDxfId="12940"/>
    <tableColumn id="3460" xr3:uid="{A7DD87BC-CC28-491A-9244-2CB3A3F71024}" name="Column3450" dataDxfId="12939"/>
    <tableColumn id="3461" xr3:uid="{AB3F60EC-301D-4005-818E-ADF0AC97FE59}" name="Column3451" dataDxfId="12938"/>
    <tableColumn id="3462" xr3:uid="{9299065D-98B6-43C4-BD27-B306BBD720FA}" name="Column3452" dataDxfId="12937"/>
    <tableColumn id="3463" xr3:uid="{E9643B39-3051-4253-9273-B6DFDB2E677B}" name="Column3453" dataDxfId="12936"/>
    <tableColumn id="3464" xr3:uid="{A0ED1196-617B-41EF-8C49-0D41EF4BF633}" name="Column3454" dataDxfId="12935"/>
    <tableColumn id="3465" xr3:uid="{FC2C4096-C3AA-4875-91A7-595EA0F6ABE4}" name="Column3455" dataDxfId="12934"/>
    <tableColumn id="3466" xr3:uid="{CF276DD9-C058-444A-8254-2342D6190F12}" name="Column3456" dataDxfId="12933"/>
    <tableColumn id="3467" xr3:uid="{B2C9C587-E188-4E45-A7E4-E1F730E46F5C}" name="Column3457" dataDxfId="12932"/>
    <tableColumn id="3468" xr3:uid="{4D9D81D5-95EB-4626-B7EB-ACDEB4289CAB}" name="Column3458" dataDxfId="12931"/>
    <tableColumn id="3469" xr3:uid="{B4DE4266-6075-4010-88A8-13C10497A5B2}" name="Column3459" dataDxfId="12930"/>
    <tableColumn id="3470" xr3:uid="{20A2993B-A3BF-4239-9EB8-545E15677998}" name="Column3460" dataDxfId="12929"/>
    <tableColumn id="3471" xr3:uid="{92D4D819-88BF-4809-8BE6-FFBF017CB210}" name="Column3461" dataDxfId="12928"/>
    <tableColumn id="3472" xr3:uid="{2D28DF75-C849-4D63-99D9-421C09ACCECD}" name="Column3462" dataDxfId="12927"/>
    <tableColumn id="3473" xr3:uid="{F5D723A1-FCDC-45AB-B472-DAFBDD71797C}" name="Column3463" dataDxfId="12926"/>
    <tableColumn id="3474" xr3:uid="{120DF161-F754-4653-BF27-43BE83B3BC7E}" name="Column3464" dataDxfId="12925"/>
    <tableColumn id="3475" xr3:uid="{58EC5EED-54EA-4227-88BD-01A24C4489A9}" name="Column3465" dataDxfId="12924"/>
    <tableColumn id="3476" xr3:uid="{E80E31AD-5E90-414D-A895-1FFB96EB85A4}" name="Column3466" dataDxfId="12923"/>
    <tableColumn id="3477" xr3:uid="{B721AACB-BF3D-47A6-ABFF-B9C8E487F97C}" name="Column3467" dataDxfId="12922"/>
    <tableColumn id="3478" xr3:uid="{6D49580F-5CDB-47AC-96E9-4A3003884998}" name="Column3468" dataDxfId="12921"/>
    <tableColumn id="3479" xr3:uid="{082EF01B-985F-4058-BEE6-0932AA3CA54C}" name="Column3469" dataDxfId="12920"/>
    <tableColumn id="3480" xr3:uid="{25DB5D1E-1D5C-4655-B418-EFA87B228ECF}" name="Column3470" dataDxfId="12919"/>
    <tableColumn id="3481" xr3:uid="{D1853A0D-6FAE-44ED-B83E-C47D2F9D42A6}" name="Column3471" dataDxfId="12918"/>
    <tableColumn id="3482" xr3:uid="{8A6591FB-5D9A-473C-82DB-97A1B033FD2B}" name="Column3472" dataDxfId="12917"/>
    <tableColumn id="3483" xr3:uid="{C128F538-8A21-4F97-9B5E-7312EB898322}" name="Column3473" dataDxfId="12916"/>
    <tableColumn id="3484" xr3:uid="{AA73CB09-FDA8-470D-A6B9-332A97995C1C}" name="Column3474" dataDxfId="12915"/>
    <tableColumn id="3485" xr3:uid="{C5E23983-EC64-46F5-BE10-6649265B6E7F}" name="Column3475" dataDxfId="12914"/>
    <tableColumn id="3486" xr3:uid="{5E851DC1-8E54-474C-8305-1BAAA6882841}" name="Column3476" dataDxfId="12913"/>
    <tableColumn id="3487" xr3:uid="{78E34933-60FD-4D69-90B3-D531E8F8F8DB}" name="Column3477" dataDxfId="12912"/>
    <tableColumn id="3488" xr3:uid="{A868AA76-9F78-4082-81C7-5F0EBF4ACE04}" name="Column3478" dataDxfId="12911"/>
    <tableColumn id="3489" xr3:uid="{B2820572-F477-4E85-AA94-BDE754CDF49F}" name="Column3479" dataDxfId="12910"/>
    <tableColumn id="3490" xr3:uid="{27A3B9FA-735F-4541-AFE5-CC3EF1192DF7}" name="Column3480" dataDxfId="12909"/>
    <tableColumn id="3491" xr3:uid="{818BBAB3-5405-4E19-B534-3266746F2B93}" name="Column3481" dataDxfId="12908"/>
    <tableColumn id="3492" xr3:uid="{BC1FF4D0-70E3-4480-95D1-E31CC62D9A30}" name="Column3482" dataDxfId="12907"/>
    <tableColumn id="3493" xr3:uid="{90B9D4EF-E451-45FC-8BE9-4C3CE974FD1C}" name="Column3483" dataDxfId="12906"/>
    <tableColumn id="3494" xr3:uid="{75D25D9B-4905-415D-A36B-12A9F6DB5FF2}" name="Column3484" dataDxfId="12905"/>
    <tableColumn id="3495" xr3:uid="{2A47598E-6581-4E65-9F05-01AF4D173ED7}" name="Column3485" dataDxfId="12904"/>
    <tableColumn id="3496" xr3:uid="{5F1251EB-F932-440C-A3E9-E7B7DA4061E4}" name="Column3486" dataDxfId="12903"/>
    <tableColumn id="3497" xr3:uid="{A6C40614-C9CD-4558-95BF-E209D753246C}" name="Column3487" dataDxfId="12902"/>
    <tableColumn id="3498" xr3:uid="{C136A369-3732-404D-92B7-20020D4B3AFC}" name="Column3488" dataDxfId="12901"/>
    <tableColumn id="3499" xr3:uid="{6EF8A0B7-5737-4834-85EE-74E87CC30C82}" name="Column3489" dataDxfId="12900"/>
    <tableColumn id="3500" xr3:uid="{D265F15A-3194-4D9B-AEE4-FEFC49FE85A2}" name="Column3490" dataDxfId="12899"/>
    <tableColumn id="3501" xr3:uid="{B7A4462C-9A4E-49A4-994C-CABD3446020C}" name="Column3491" dataDxfId="12898"/>
    <tableColumn id="3502" xr3:uid="{CE7B88F8-5A46-4456-A985-82039D2B44E8}" name="Column3492" dataDxfId="12897"/>
    <tableColumn id="3503" xr3:uid="{A049631E-43CE-41A9-B534-5E54C910BBC4}" name="Column3493" dataDxfId="12896"/>
    <tableColumn id="3504" xr3:uid="{77075B9D-E4AA-431B-85EF-8223D1C394FF}" name="Column3494" dataDxfId="12895"/>
    <tableColumn id="3505" xr3:uid="{65204CB6-BF09-44A6-8526-F021811E6175}" name="Column3495" dataDxfId="12894"/>
    <tableColumn id="3506" xr3:uid="{5A241900-2BC7-4115-9953-9B0379F5CF0E}" name="Column3496" dataDxfId="12893"/>
    <tableColumn id="3507" xr3:uid="{24087DFD-5AC3-4E67-B6E8-05BD1172A1D9}" name="Column3497" dataDxfId="12892"/>
    <tableColumn id="3508" xr3:uid="{2CC4F252-EEC0-4C23-B2D6-B470915EE34F}" name="Column3498" dataDxfId="12891"/>
    <tableColumn id="3509" xr3:uid="{0A95DA1A-708F-4ABF-B8A9-802BBB18B7F2}" name="Column3499" dataDxfId="12890"/>
    <tableColumn id="3510" xr3:uid="{970E8604-6145-4668-8FEF-3C931FFCA475}" name="Column3500" dataDxfId="12889"/>
    <tableColumn id="3511" xr3:uid="{35960B5F-0CC7-4FA1-94B6-A652F93A3E3A}" name="Column3501" dataDxfId="12888"/>
    <tableColumn id="3512" xr3:uid="{1D86D5F9-778F-4BD0-B86D-46E4A5DD6D73}" name="Column3502" dataDxfId="12887"/>
    <tableColumn id="3513" xr3:uid="{DDD931A5-2555-4862-967B-9EA484331262}" name="Column3503" dataDxfId="12886"/>
    <tableColumn id="3514" xr3:uid="{EB5E21B0-8950-4BC8-A650-DC6395A390FC}" name="Column3504" dataDxfId="12885"/>
    <tableColumn id="3515" xr3:uid="{A763A2C6-80E0-49A2-93BA-D709008EC3FD}" name="Column3505" dataDxfId="12884"/>
    <tableColumn id="3516" xr3:uid="{9E38E9E0-2605-4560-ACA1-E17B79FB0FF8}" name="Column3506" dataDxfId="12883"/>
    <tableColumn id="3517" xr3:uid="{F3967B90-1E9E-4F87-A3E3-BED27F7BF2D0}" name="Column3507" dataDxfId="12882"/>
    <tableColumn id="3518" xr3:uid="{45929F58-C6D3-44EF-82F6-3269D1AA2632}" name="Column3508" dataDxfId="12881"/>
    <tableColumn id="3519" xr3:uid="{EFECD4F4-EBB1-4BB1-9B25-1D2C940E2B32}" name="Column3509" dataDxfId="12880"/>
    <tableColumn id="3520" xr3:uid="{D8E6D78B-00D6-42A8-ACB5-5CC233165CBE}" name="Column3510" dataDxfId="12879"/>
    <tableColumn id="3521" xr3:uid="{610B237C-6DDA-462F-9D3E-56F36167A1AB}" name="Column3511" dataDxfId="12878"/>
    <tableColumn id="3522" xr3:uid="{7C9C1C2B-AB68-464F-AA80-63EDA3F48238}" name="Column3512" dataDxfId="12877"/>
    <tableColumn id="3523" xr3:uid="{07B5BF02-FC17-477E-8BCB-C097CE46FE85}" name="Column3513" dataDxfId="12876"/>
    <tableColumn id="3524" xr3:uid="{8D17B7FD-3D7F-4915-86A3-B7F4DE625F59}" name="Column3514" dataDxfId="12875"/>
    <tableColumn id="3525" xr3:uid="{71CDC913-7248-4208-AB9B-3FE8ADC9E5DF}" name="Column3515" dataDxfId="12874"/>
    <tableColumn id="3526" xr3:uid="{0C3B0274-99D4-46FD-8F4A-C86534AD9DFD}" name="Column3516" dataDxfId="12873"/>
    <tableColumn id="3527" xr3:uid="{B545D57A-77A6-4C7B-8559-4DCB3161C8D5}" name="Column3517" dataDxfId="12872"/>
    <tableColumn id="3528" xr3:uid="{2E8DDCA9-F418-41BD-A34F-BD55E5FDFE72}" name="Column3518" dataDxfId="12871"/>
    <tableColumn id="3529" xr3:uid="{1EF0E903-AAFB-4B62-B04F-F497E4FEC3EE}" name="Column3519" dataDxfId="12870"/>
    <tableColumn id="3530" xr3:uid="{1BDBBD3D-F32E-42DB-9ABE-47321950DE31}" name="Column3520" dataDxfId="12869"/>
    <tableColumn id="3531" xr3:uid="{D14E7F3D-2F2B-4D0E-83DF-9A6FF985DCFC}" name="Column3521" dataDxfId="12868"/>
    <tableColumn id="3532" xr3:uid="{D6EC3FE8-1C22-444E-8FDB-2B68E59B7E14}" name="Column3522" dataDxfId="12867"/>
    <tableColumn id="3533" xr3:uid="{1D9F79EA-C790-4697-B7FE-8D01D1439037}" name="Column3523" dataDxfId="12866"/>
    <tableColumn id="3534" xr3:uid="{E21DB723-6FB0-4EF5-A3D5-5344F57EF977}" name="Column3524" dataDxfId="12865"/>
    <tableColumn id="3535" xr3:uid="{50F2A70D-8F60-479D-B541-FE41DF364363}" name="Column3525" dataDxfId="12864"/>
    <tableColumn id="3536" xr3:uid="{B3705940-2B64-4D37-B026-BFE05E01D177}" name="Column3526" dataDxfId="12863"/>
    <tableColumn id="3537" xr3:uid="{0977E910-E4BF-4A64-A3A5-111215374B98}" name="Column3527" dataDxfId="12862"/>
    <tableColumn id="3538" xr3:uid="{E1C2C30E-693F-4C1E-B259-8C8403878BB8}" name="Column3528" dataDxfId="12861"/>
    <tableColumn id="3539" xr3:uid="{17EE0C2D-1D28-4436-AB58-4BEEADF9E3A8}" name="Column3529" dataDxfId="12860"/>
    <tableColumn id="3540" xr3:uid="{DAF9F82F-9271-40FE-B482-42F0CCA33B38}" name="Column3530" dataDxfId="12859"/>
    <tableColumn id="3541" xr3:uid="{B1A569C0-C5DE-4629-AC57-BF9F8C4AA6A6}" name="Column3531" dataDxfId="12858"/>
    <tableColumn id="3542" xr3:uid="{82E553A6-FCF8-481E-A648-C3B5E7932EFC}" name="Column3532" dataDxfId="12857"/>
    <tableColumn id="3543" xr3:uid="{9428030B-921F-4285-825A-335C4F18CBC9}" name="Column3533" dataDxfId="12856"/>
    <tableColumn id="3544" xr3:uid="{6E570C1C-FB7C-4316-B186-EFF97EF38696}" name="Column3534" dataDxfId="12855"/>
    <tableColumn id="3545" xr3:uid="{4870A2E0-1A1E-452E-80F6-0F8E4F9AF03D}" name="Column3535" dataDxfId="12854"/>
    <tableColumn id="3546" xr3:uid="{0CEC5047-4AF7-4A4A-B4C3-B3C004886718}" name="Column3536" dataDxfId="12853"/>
    <tableColumn id="3547" xr3:uid="{CDD1D54E-84FE-45A0-A474-9285FBBDE082}" name="Column3537" dataDxfId="12852"/>
    <tableColumn id="3548" xr3:uid="{B9F2BCA0-5B87-4BE1-9AD8-9E13BF1FDBB3}" name="Column3538" dataDxfId="12851"/>
    <tableColumn id="3549" xr3:uid="{84DC17E1-DF95-4D21-BF1A-911A7BA19B40}" name="Column3539" dataDxfId="12850"/>
    <tableColumn id="3550" xr3:uid="{0196D122-3BF0-4061-9878-3E18483C2B6B}" name="Column3540" dataDxfId="12849"/>
    <tableColumn id="3551" xr3:uid="{DCD5E501-C46A-461B-85E7-D0ADB8AE0589}" name="Column3541" dataDxfId="12848"/>
    <tableColumn id="3552" xr3:uid="{0B3719BD-AF38-4568-8A8F-B6420FCA3096}" name="Column3542" dataDxfId="12847"/>
    <tableColumn id="3553" xr3:uid="{C1994B75-88F8-4E34-ABBD-31A2E4B85ED4}" name="Column3543" dataDxfId="12846"/>
    <tableColumn id="3554" xr3:uid="{BC7177A3-58B3-4008-8C0A-9F57EFDCC0E5}" name="Column3544" dataDxfId="12845"/>
    <tableColumn id="3555" xr3:uid="{858A364D-46AB-44F2-831C-A9F3B4ED94E1}" name="Column3545" dataDxfId="12844"/>
    <tableColumn id="3556" xr3:uid="{391ABAE6-FDC8-4A52-AC05-DE45C1246A68}" name="Column3546" dataDxfId="12843"/>
    <tableColumn id="3557" xr3:uid="{80A1BB8F-96AC-4208-93A0-E0A914DCE0F7}" name="Column3547" dataDxfId="12842"/>
    <tableColumn id="3558" xr3:uid="{8F877D6D-FB2F-423A-A81D-1D1BDE372DC8}" name="Column3548" dataDxfId="12841"/>
    <tableColumn id="3559" xr3:uid="{3B036E23-8973-4A33-8B31-C31B8DE0BA2E}" name="Column3549" dataDxfId="12840"/>
    <tableColumn id="3560" xr3:uid="{58B76F33-F295-478B-87D8-E2E5B9AA0118}" name="Column3550" dataDxfId="12839"/>
    <tableColumn id="3561" xr3:uid="{3B44E2AB-8A29-4332-A1AB-6835C6D65A49}" name="Column3551" dataDxfId="12838"/>
    <tableColumn id="3562" xr3:uid="{FD372659-88EF-46E8-9C87-7D0C3C64EB57}" name="Column3552" dataDxfId="12837"/>
    <tableColumn id="3563" xr3:uid="{DC110956-9C1B-4110-8222-0C7FFF3E965E}" name="Column3553" dataDxfId="12836"/>
    <tableColumn id="3564" xr3:uid="{02868B60-50CE-4847-9F33-429004884D21}" name="Column3554" dataDxfId="12835"/>
    <tableColumn id="3565" xr3:uid="{C31EEB29-D1C9-43DE-9B3A-6C247EF4C473}" name="Column3555" dataDxfId="12834"/>
    <tableColumn id="3566" xr3:uid="{D8D9732E-406C-4D0F-A2DF-589AA678FD26}" name="Column3556" dataDxfId="12833"/>
    <tableColumn id="3567" xr3:uid="{5DDBECA5-3C09-42DA-B455-7C10FF1F7F79}" name="Column3557" dataDxfId="12832"/>
    <tableColumn id="3568" xr3:uid="{6D05E65B-B34C-4795-A9EB-59907B2D8161}" name="Column3558" dataDxfId="12831"/>
    <tableColumn id="3569" xr3:uid="{85BD224E-79E7-4E14-A13C-4C581ED4FD53}" name="Column3559" dataDxfId="12830"/>
    <tableColumn id="3570" xr3:uid="{0B79B179-8241-4A32-9344-BCBD729FF48A}" name="Column3560" dataDxfId="12829"/>
    <tableColumn id="3571" xr3:uid="{34A89F9F-C22E-4EB9-9587-CA64D8916C77}" name="Column3561" dataDxfId="12828"/>
    <tableColumn id="3572" xr3:uid="{6DD0C462-D175-4AD5-B83A-ED41DDA83076}" name="Column3562" dataDxfId="12827"/>
    <tableColumn id="3573" xr3:uid="{B0189A94-5193-49E9-84AD-2B32228131F7}" name="Column3563" dataDxfId="12826"/>
    <tableColumn id="3574" xr3:uid="{FDBD4156-4031-400A-B50A-6DC17C0D3F2B}" name="Column3564" dataDxfId="12825"/>
    <tableColumn id="3575" xr3:uid="{57CFF328-08DE-4C1F-AAFB-26BDF8C3416F}" name="Column3565" dataDxfId="12824"/>
    <tableColumn id="3576" xr3:uid="{7D6C51FE-79D4-4C6C-B0C9-1B0157CE8341}" name="Column3566" dataDxfId="12823"/>
    <tableColumn id="3577" xr3:uid="{966DFA98-193D-4C2A-A2B5-8C3EB9152FEA}" name="Column3567" dataDxfId="12822"/>
    <tableColumn id="3578" xr3:uid="{E3C80B75-9D75-40D1-8103-98C00CDFC734}" name="Column3568" dataDxfId="12821"/>
    <tableColumn id="3579" xr3:uid="{AE67F0C4-2D76-42D0-8EF5-FE37729E1251}" name="Column3569" dataDxfId="12820"/>
    <tableColumn id="3580" xr3:uid="{0298A385-BE0A-4DE5-9F7F-0FDC74CB385C}" name="Column3570" dataDxfId="12819"/>
    <tableColumn id="3581" xr3:uid="{44F9254A-D1AE-4080-93FE-38DF73E2F82A}" name="Column3571" dataDxfId="12818"/>
    <tableColumn id="3582" xr3:uid="{883B505F-ACAD-4263-AAC6-58BE2E3AB011}" name="Column3572" dataDxfId="12817"/>
    <tableColumn id="3583" xr3:uid="{48D5F876-A2A5-4040-8BC0-4385188A3EAA}" name="Column3573" dataDxfId="12816"/>
    <tableColumn id="3584" xr3:uid="{4439A7E6-9FCD-48BF-819A-0D38A0E75479}" name="Column3574" dataDxfId="12815"/>
    <tableColumn id="3585" xr3:uid="{F0B9C2E1-C3AB-4970-A95E-C5D81332F583}" name="Column3575" dataDxfId="12814"/>
    <tableColumn id="3586" xr3:uid="{C627AFC8-3FC0-438E-B0E6-2A4851D8299C}" name="Column3576" dataDxfId="12813"/>
    <tableColumn id="3587" xr3:uid="{A1AE294B-F9D9-4246-943E-C5638CF51BAD}" name="Column3577" dataDxfId="12812"/>
    <tableColumn id="3588" xr3:uid="{2569F183-83F9-4903-9423-8764413AA576}" name="Column3578" dataDxfId="12811"/>
    <tableColumn id="3589" xr3:uid="{B844C3F3-31ED-4453-8F6A-F897A9CC5252}" name="Column3579" dataDxfId="12810"/>
    <tableColumn id="3590" xr3:uid="{980F7090-9467-4177-8A80-DF47C6017FE8}" name="Column3580" dataDxfId="12809"/>
    <tableColumn id="3591" xr3:uid="{8C6CDE8D-C1D4-424E-AA65-81EE6DC41791}" name="Column3581" dataDxfId="12808"/>
    <tableColumn id="3592" xr3:uid="{E79FA9AE-2AF3-4DE1-AC7C-5BB1BEC990F6}" name="Column3582" dataDxfId="12807"/>
    <tableColumn id="3593" xr3:uid="{2A425A1F-E5D1-41E2-8689-BB0F2E1349A8}" name="Column3583" dataDxfId="12806"/>
    <tableColumn id="3594" xr3:uid="{A4D27A31-7F06-44AE-8981-D6AF019AB12E}" name="Column3584" dataDxfId="12805"/>
    <tableColumn id="3595" xr3:uid="{1FE7A4B6-44F5-4CC4-A07E-D821D64ABC1A}" name="Column3585" dataDxfId="12804"/>
    <tableColumn id="3596" xr3:uid="{4430C7AF-72B6-4FD1-A8CB-84F0CF7D6D33}" name="Column3586" dataDxfId="12803"/>
    <tableColumn id="3597" xr3:uid="{B7F2B022-4734-4906-BF66-7EC4F38D61E5}" name="Column3587" dataDxfId="12802"/>
    <tableColumn id="3598" xr3:uid="{738034E9-CA9C-47AA-BA79-085D1761C905}" name="Column3588" dataDxfId="12801"/>
    <tableColumn id="3599" xr3:uid="{988DA63E-4BBA-4822-8D8A-950AE79A6736}" name="Column3589" dataDxfId="12800"/>
    <tableColumn id="3600" xr3:uid="{8EB32167-4613-4161-AD02-C4B79D78A632}" name="Column3590" dataDxfId="12799"/>
    <tableColumn id="3601" xr3:uid="{983A0E27-C7B9-4653-93F4-48957BB7DACF}" name="Column3591" dataDxfId="12798"/>
    <tableColumn id="3602" xr3:uid="{74ACD754-DE97-41A9-B5E1-7353CA5DD80E}" name="Column3592" dataDxfId="12797"/>
    <tableColumn id="3603" xr3:uid="{5EF89C78-799D-4757-9F0C-2027B5C3C049}" name="Column3593" dataDxfId="12796"/>
    <tableColumn id="3604" xr3:uid="{57597F40-CA54-49F7-AF85-F5615F7ED407}" name="Column3594" dataDxfId="12795"/>
    <tableColumn id="3605" xr3:uid="{CB15DCD8-1F26-4D3C-A3FF-C68EC1176879}" name="Column3595" dataDxfId="12794"/>
    <tableColumn id="3606" xr3:uid="{69F741A4-86FF-439F-BDED-0708FF7D14F7}" name="Column3596" dataDxfId="12793"/>
    <tableColumn id="3607" xr3:uid="{CCC2CEDD-1584-4619-A3C0-0F56D6576A8B}" name="Column3597" dataDxfId="12792"/>
    <tableColumn id="3608" xr3:uid="{F8428BD7-3ADC-4CAC-AC6E-CE5E325A7656}" name="Column3598" dataDxfId="12791"/>
    <tableColumn id="3609" xr3:uid="{CCDEFB59-7F94-4EAE-9231-4C942C9B97DF}" name="Column3599" dataDxfId="12790"/>
    <tableColumn id="3610" xr3:uid="{8E73E91F-C3EE-4FAA-B900-7B66F215A757}" name="Column3600" dataDxfId="12789"/>
    <tableColumn id="3611" xr3:uid="{FD4728D4-88AE-4840-A8A2-B3D59D0DFC32}" name="Column3601" dataDxfId="12788"/>
    <tableColumn id="3612" xr3:uid="{2C84F917-1D83-4F64-ADA1-C85A9444B24E}" name="Column3602" dataDxfId="12787"/>
    <tableColumn id="3613" xr3:uid="{1A6F5B60-0E91-447D-9903-7F8E16460E95}" name="Column3603" dataDxfId="12786"/>
    <tableColumn id="3614" xr3:uid="{5E91EEA3-34E9-45C1-B382-D3E48B10A16C}" name="Column3604" dataDxfId="12785"/>
    <tableColumn id="3615" xr3:uid="{7F5E5C18-F26C-4B2D-A13D-09FBF716E89C}" name="Column3605" dataDxfId="12784"/>
    <tableColumn id="3616" xr3:uid="{703E6420-CBD1-4C76-AC05-31EB7AF7088F}" name="Column3606" dataDxfId="12783"/>
    <tableColumn id="3617" xr3:uid="{5A38C0A3-AA28-4B07-B713-6521A287871D}" name="Column3607" dataDxfId="12782"/>
    <tableColumn id="3618" xr3:uid="{29AD59F5-93FC-492D-B2A6-5E421EA594D3}" name="Column3608" dataDxfId="12781"/>
    <tableColumn id="3619" xr3:uid="{418E8DD1-C92C-4C50-9552-BB09CC70F6EA}" name="Column3609" dataDxfId="12780"/>
    <tableColumn id="3620" xr3:uid="{32AFEC61-D3D2-406C-AF82-766A91340F10}" name="Column3610" dataDxfId="12779"/>
    <tableColumn id="3621" xr3:uid="{A7077F87-B041-4B99-84EA-0C172AA095B7}" name="Column3611" dataDxfId="12778"/>
    <tableColumn id="3622" xr3:uid="{B4AA754D-587D-435C-B67D-64F4B6486134}" name="Column3612" dataDxfId="12777"/>
    <tableColumn id="3623" xr3:uid="{78D522A6-C96C-4BF3-929D-9C63DB1A0066}" name="Column3613" dataDxfId="12776"/>
    <tableColumn id="3624" xr3:uid="{980F7F26-FA5B-4AAE-A2FB-A4F459D0473F}" name="Column3614" dataDxfId="12775"/>
    <tableColumn id="3625" xr3:uid="{3AEDDA89-8D5E-4D79-B6E4-741F6D25EFC8}" name="Column3615" dataDxfId="12774"/>
    <tableColumn id="3626" xr3:uid="{AC98A778-53DD-4349-A148-D550DD5FCA84}" name="Column3616" dataDxfId="12773"/>
    <tableColumn id="3627" xr3:uid="{DA3D0AD5-8F45-4338-A782-A64FC172D8C0}" name="Column3617" dataDxfId="12772"/>
    <tableColumn id="3628" xr3:uid="{EB58ACAF-16AE-4BA1-B517-B4858C1F79D1}" name="Column3618" dataDxfId="12771"/>
    <tableColumn id="3629" xr3:uid="{9540F1FB-5CF2-46A3-83C1-B966F9FDB896}" name="Column3619" dataDxfId="12770"/>
    <tableColumn id="3630" xr3:uid="{9A314D17-9A4A-4720-9634-F85A1B5867EF}" name="Column3620" dataDxfId="12769"/>
    <tableColumn id="3631" xr3:uid="{1F53B658-10EB-4068-9D05-09026E040A54}" name="Column3621" dataDxfId="12768"/>
    <tableColumn id="3632" xr3:uid="{D1FC87C0-FF95-4E56-838E-58ED3D544E2E}" name="Column3622" dataDxfId="12767"/>
    <tableColumn id="3633" xr3:uid="{F543AAD2-1EC2-4E4F-AFA1-BC2873989CD8}" name="Column3623" dataDxfId="12766"/>
    <tableColumn id="3634" xr3:uid="{847755FA-64FE-4946-ABEA-82107EC3E5A6}" name="Column3624" dataDxfId="12765"/>
    <tableColumn id="3635" xr3:uid="{CF6539B9-8675-4820-840B-B35FE86F7AEF}" name="Column3625" dataDxfId="12764"/>
    <tableColumn id="3636" xr3:uid="{F7B6C0E8-E351-46E1-A2CE-2411D6AF5126}" name="Column3626" dataDxfId="12763"/>
    <tableColumn id="3637" xr3:uid="{EFFD3C49-4294-462A-8684-A5A5D81D7FA5}" name="Column3627" dataDxfId="12762"/>
    <tableColumn id="3638" xr3:uid="{11207059-ED7E-4DAF-8F5F-FD17B4BA5251}" name="Column3628" dataDxfId="12761"/>
    <tableColumn id="3639" xr3:uid="{2BE9100C-DDEC-4606-A209-DCD092EC294D}" name="Column3629" dataDxfId="12760"/>
    <tableColumn id="3640" xr3:uid="{049AE008-5C6A-4677-A151-DAEA40D3D9E6}" name="Column3630" dataDxfId="12759"/>
    <tableColumn id="3641" xr3:uid="{7F805F66-C436-43BF-BAC2-E9894538DD96}" name="Column3631" dataDxfId="12758"/>
    <tableColumn id="3642" xr3:uid="{B8DEC447-55CC-491B-8D5A-7AB7EA4D8B2F}" name="Column3632" dataDxfId="12757"/>
    <tableColumn id="3643" xr3:uid="{7AAB826F-DA9C-4067-B6A6-744AB1FE6470}" name="Column3633" dataDxfId="12756"/>
    <tableColumn id="3644" xr3:uid="{C6FE5D1F-1EDD-4D27-AB83-18F5A57E3B7D}" name="Column3634" dataDxfId="12755"/>
    <tableColumn id="3645" xr3:uid="{0421B410-116C-498D-AD06-B71BD0AFF7BA}" name="Column3635" dataDxfId="12754"/>
    <tableColumn id="3646" xr3:uid="{A822A8D9-5E5E-4656-BAE7-ED381486802F}" name="Column3636" dataDxfId="12753"/>
    <tableColumn id="3647" xr3:uid="{B4AE4966-1342-43B5-AB42-05456DB7EB1D}" name="Column3637" dataDxfId="12752"/>
    <tableColumn id="3648" xr3:uid="{589FA3C6-4623-46C7-B695-7AE47E29CD26}" name="Column3638" dataDxfId="12751"/>
    <tableColumn id="3649" xr3:uid="{2BA37F79-3893-453F-88BD-0139C1090145}" name="Column3639" dataDxfId="12750"/>
    <tableColumn id="3650" xr3:uid="{72607663-7B6A-47B5-B949-CC3380D1316E}" name="Column3640" dataDxfId="12749"/>
    <tableColumn id="3651" xr3:uid="{145701E9-41DB-4796-B246-5FA8C6AF714A}" name="Column3641" dataDxfId="12748"/>
    <tableColumn id="3652" xr3:uid="{0B1F5B97-81BB-4EE1-8D81-B3233D2170A0}" name="Column3642" dataDxfId="12747"/>
    <tableColumn id="3653" xr3:uid="{6442BD29-76CD-41EA-BE67-DA10D2EDAEDB}" name="Column3643" dataDxfId="12746"/>
    <tableColumn id="3654" xr3:uid="{22C244BA-C0CC-45B7-953A-48E1D46E8293}" name="Column3644" dataDxfId="12745"/>
    <tableColumn id="3655" xr3:uid="{15FFF38E-BACF-4653-A21E-182818C535F4}" name="Column3645" dataDxfId="12744"/>
    <tableColumn id="3656" xr3:uid="{CFC3B1FD-465E-4510-9A50-A8A592A558D3}" name="Column3646" dataDxfId="12743"/>
    <tableColumn id="3657" xr3:uid="{1484A8B4-DFC0-4FAD-BEC2-4480E0E139AD}" name="Column3647" dataDxfId="12742"/>
    <tableColumn id="3658" xr3:uid="{77612DAB-F972-47B5-B545-3EBB3E3124DC}" name="Column3648" dataDxfId="12741"/>
    <tableColumn id="3659" xr3:uid="{845D8854-53FF-4AC3-99CA-598A006E7A78}" name="Column3649" dataDxfId="12740"/>
    <tableColumn id="3660" xr3:uid="{7E6FB2BC-E5A8-422F-8233-F030EDFC2CF6}" name="Column3650" dataDxfId="12739"/>
    <tableColumn id="3661" xr3:uid="{BD3DFA33-24E4-4C8D-9398-1B317F5E548C}" name="Column3651" dataDxfId="12738"/>
    <tableColumn id="3662" xr3:uid="{97132779-DE32-4456-8988-6D51D4BE1F51}" name="Column3652" dataDxfId="12737"/>
    <tableColumn id="3663" xr3:uid="{80FA5CF7-0169-4A98-8653-ED99B9A584B9}" name="Column3653" dataDxfId="12736"/>
    <tableColumn id="3664" xr3:uid="{D1EDE6FB-4A03-4C41-864F-319C9279E373}" name="Column3654" dataDxfId="12735"/>
    <tableColumn id="3665" xr3:uid="{65AA22EB-38AA-4686-A891-81908DD4D623}" name="Column3655" dataDxfId="12734"/>
    <tableColumn id="3666" xr3:uid="{F5C587D8-0F00-482C-AB6E-7D34152C3300}" name="Column3656" dataDxfId="12733"/>
    <tableColumn id="3667" xr3:uid="{F9AFE3D6-26BF-40FE-B58E-B2ACB08EEC20}" name="Column3657" dataDxfId="12732"/>
    <tableColumn id="3668" xr3:uid="{376C2FC4-45BA-4F8E-8D96-9B4D342C79E7}" name="Column3658" dataDxfId="12731"/>
    <tableColumn id="3669" xr3:uid="{53F43086-FFAA-4840-8BFD-B28859D3145C}" name="Column3659" dataDxfId="12730"/>
    <tableColumn id="3670" xr3:uid="{EF55BBF6-0B8C-4FC2-941C-515D9AB487E7}" name="Column3660" dataDxfId="12729"/>
    <tableColumn id="3671" xr3:uid="{256E6458-844B-4F35-BBA4-8B45DCD55BD2}" name="Column3661" dataDxfId="12728"/>
    <tableColumn id="3672" xr3:uid="{1A333770-76F8-402E-99FA-0A88ABFF3827}" name="Column3662" dataDxfId="12727"/>
    <tableColumn id="3673" xr3:uid="{71F9EE7E-0FBA-48D9-967E-3825CFC586E3}" name="Column3663" dataDxfId="12726"/>
    <tableColumn id="3674" xr3:uid="{607712C2-5575-44A7-B6AA-2301CE129DEA}" name="Column3664" dataDxfId="12725"/>
    <tableColumn id="3675" xr3:uid="{570810E6-DBFC-4C28-8D54-B78C438BD3D2}" name="Column3665" dataDxfId="12724"/>
    <tableColumn id="3676" xr3:uid="{712CAEC3-8899-4C45-9B64-28E4E1E3AF12}" name="Column3666" dataDxfId="12723"/>
    <tableColumn id="3677" xr3:uid="{F3567944-4CA2-4484-9F32-0C49719ED706}" name="Column3667" dataDxfId="12722"/>
    <tableColumn id="3678" xr3:uid="{71A63537-0CEE-49B2-AEE6-B22741650201}" name="Column3668" dataDxfId="12721"/>
    <tableColumn id="3679" xr3:uid="{316F7043-18B9-40E9-BC16-A9EA13340FF0}" name="Column3669" dataDxfId="12720"/>
    <tableColumn id="3680" xr3:uid="{3374EE54-3B64-40E8-9025-56EA6A62CAD3}" name="Column3670" dataDxfId="12719"/>
    <tableColumn id="3681" xr3:uid="{90838E0B-785C-4CF7-81B5-F680F6561563}" name="Column3671" dataDxfId="12718"/>
    <tableColumn id="3682" xr3:uid="{A0388C86-86A9-4032-85F5-7476D1730606}" name="Column3672" dataDxfId="12717"/>
    <tableColumn id="3683" xr3:uid="{876FD580-53EA-4030-B838-0EFEE31BE31D}" name="Column3673" dataDxfId="12716"/>
    <tableColumn id="3684" xr3:uid="{06688A67-6F64-4BB5-95F4-861E6A394023}" name="Column3674" dataDxfId="12715"/>
    <tableColumn id="3685" xr3:uid="{FB446F2B-BBE8-4FA0-9C2B-37B2DB0ED38C}" name="Column3675" dataDxfId="12714"/>
    <tableColumn id="3686" xr3:uid="{5B2D8D82-273B-4C86-992D-56CA59FFCA48}" name="Column3676" dataDxfId="12713"/>
    <tableColumn id="3687" xr3:uid="{65791023-55B7-4995-8563-1887A1D44029}" name="Column3677" dataDxfId="12712"/>
    <tableColumn id="3688" xr3:uid="{276C1E3D-73B1-48BD-9DAA-4B84260379A3}" name="Column3678" dataDxfId="12711"/>
    <tableColumn id="3689" xr3:uid="{840603FF-B94E-4D75-B263-85CE04D17483}" name="Column3679" dataDxfId="12710"/>
    <tableColumn id="3690" xr3:uid="{F622568A-5D3C-4C70-8495-E69A384570F3}" name="Column3680" dataDxfId="12709"/>
    <tableColumn id="3691" xr3:uid="{F405FA90-7664-44F0-8481-063D10513EED}" name="Column3681" dataDxfId="12708"/>
    <tableColumn id="3692" xr3:uid="{EB628E6D-60CC-40B0-B53D-0138FB71C5F9}" name="Column3682" dataDxfId="12707"/>
    <tableColumn id="3693" xr3:uid="{6D7E17FC-A09A-406E-B60D-533117F909D3}" name="Column3683" dataDxfId="12706"/>
    <tableColumn id="3694" xr3:uid="{19146882-3CFD-4241-AC9A-E0C187B1AA33}" name="Column3684" dataDxfId="12705"/>
    <tableColumn id="3695" xr3:uid="{3528C3A8-A89A-44B5-990C-E3AB8E1AACAE}" name="Column3685" dataDxfId="12704"/>
    <tableColumn id="3696" xr3:uid="{D7050430-549F-4456-BF0C-4B27E51F9876}" name="Column3686" dataDxfId="12703"/>
    <tableColumn id="3697" xr3:uid="{8B23DCE7-E2FB-4F25-BCC8-2B89331D6C79}" name="Column3687" dataDxfId="12702"/>
    <tableColumn id="3698" xr3:uid="{EED3CA8F-E184-4493-BE98-D9F4F945DB2F}" name="Column3688" dataDxfId="12701"/>
    <tableColumn id="3699" xr3:uid="{E8A370C6-F452-4913-8013-B311B103D49E}" name="Column3689" dataDxfId="12700"/>
    <tableColumn id="3700" xr3:uid="{F8244C2D-E685-4248-8856-AA8B75DC435F}" name="Column3690" dataDxfId="12699"/>
    <tableColumn id="3701" xr3:uid="{62D9F48D-A69F-446A-8102-A56A97A3F7B7}" name="Column3691" dataDxfId="12698"/>
    <tableColumn id="3702" xr3:uid="{E50A9629-34DE-4CE9-9394-AF4B35D8ABD2}" name="Column3692" dataDxfId="12697"/>
    <tableColumn id="3703" xr3:uid="{A39C51BF-2E64-47D9-9C2E-FF8CB708D453}" name="Column3693" dataDxfId="12696"/>
    <tableColumn id="3704" xr3:uid="{E59BAEDC-7316-4EFE-A927-DCFA0AEC23BA}" name="Column3694" dataDxfId="12695"/>
    <tableColumn id="3705" xr3:uid="{A8A4A92B-A060-40F8-9454-9DFADB4C62B8}" name="Column3695" dataDxfId="12694"/>
    <tableColumn id="3706" xr3:uid="{2BC3A36A-EE6B-4814-B0CE-DA0F1158944A}" name="Column3696" dataDxfId="12693"/>
    <tableColumn id="3707" xr3:uid="{CBAE9D77-0A13-4C57-9475-E5AC0618C84C}" name="Column3697" dataDxfId="12692"/>
    <tableColumn id="3708" xr3:uid="{7C94A6FD-7548-469F-BC22-A7B339FA2B22}" name="Column3698" dataDxfId="12691"/>
    <tableColumn id="3709" xr3:uid="{EADA6DE8-2E2B-41A4-A6E0-CFD311B02C30}" name="Column3699" dataDxfId="12690"/>
    <tableColumn id="3710" xr3:uid="{5C85A615-32CC-4778-889B-BE44AA7C0AC3}" name="Column3700" dataDxfId="12689"/>
    <tableColumn id="3711" xr3:uid="{1E6E33A0-FA74-40FE-B8FE-9AA286DB957A}" name="Column3701" dataDxfId="12688"/>
    <tableColumn id="3712" xr3:uid="{E220DE41-6A1B-4B99-A3E3-ABDCDA5A82FD}" name="Column3702" dataDxfId="12687"/>
    <tableColumn id="3713" xr3:uid="{0A274CB4-D976-4B70-80D8-7588FD27963A}" name="Column3703" dataDxfId="12686"/>
    <tableColumn id="3714" xr3:uid="{08A0C4CA-0E38-4220-B6F2-A7C712808ADA}" name="Column3704" dataDxfId="12685"/>
    <tableColumn id="3715" xr3:uid="{1261AFF4-14D6-487D-9FA4-F1F10F67F6D9}" name="Column3705" dataDxfId="12684"/>
    <tableColumn id="3716" xr3:uid="{BF2CC423-3D84-4134-BF20-CAC6F062F539}" name="Column3706" dataDxfId="12683"/>
    <tableColumn id="3717" xr3:uid="{55A07ACC-C990-4722-B7A8-AF762C2E719B}" name="Column3707" dataDxfId="12682"/>
    <tableColumn id="3718" xr3:uid="{0AB78F17-39C7-4201-861B-52639551F265}" name="Column3708" dataDxfId="12681"/>
    <tableColumn id="3719" xr3:uid="{4CB6913B-F484-43C1-87B8-55C5597D8B56}" name="Column3709" dataDxfId="12680"/>
    <tableColumn id="3720" xr3:uid="{6E25D6E0-38FF-40D6-9841-0463FA1CB513}" name="Column3710" dataDxfId="12679"/>
    <tableColumn id="3721" xr3:uid="{55A2F9C2-2B1F-4038-B219-80FEB9E60A80}" name="Column3711" dataDxfId="12678"/>
    <tableColumn id="3722" xr3:uid="{FF20056E-9D3C-41EE-9048-82C0496A2853}" name="Column3712" dataDxfId="12677"/>
    <tableColumn id="3723" xr3:uid="{3DCA1722-B88E-447F-804D-D95DB418D23C}" name="Column3713" dataDxfId="12676"/>
    <tableColumn id="3724" xr3:uid="{B27A872F-1420-4F21-A058-BA1B87FA2C7B}" name="Column3714" dataDxfId="12675"/>
    <tableColumn id="3725" xr3:uid="{E3C2C216-560C-430D-8051-7C4FCAA9C1D6}" name="Column3715" dataDxfId="12674"/>
    <tableColumn id="3726" xr3:uid="{3AB9CA1C-76CB-4D67-A11A-53E1BB5C0606}" name="Column3716" dataDxfId="12673"/>
    <tableColumn id="3727" xr3:uid="{4403879F-37ED-4653-943B-82BE273F15D1}" name="Column3717" dataDxfId="12672"/>
    <tableColumn id="3728" xr3:uid="{F74F1955-93DD-48BA-B1E5-7376D44B760F}" name="Column3718" dataDxfId="12671"/>
    <tableColumn id="3729" xr3:uid="{8F3A3928-CF4F-42C6-87F6-29778AD0460D}" name="Column3719" dataDxfId="12670"/>
    <tableColumn id="3730" xr3:uid="{A252EB03-8BA4-4CEB-B5F9-364C6FFFC6D3}" name="Column3720" dataDxfId="12669"/>
    <tableColumn id="3731" xr3:uid="{A0FCCEC3-A61E-42D4-82E9-6AA0BEA05803}" name="Column3721" dataDxfId="12668"/>
    <tableColumn id="3732" xr3:uid="{7BA89068-401E-41D5-A6E6-5E754A1E100C}" name="Column3722" dataDxfId="12667"/>
    <tableColumn id="3733" xr3:uid="{367576B4-63F7-4FE2-BFF2-75ABE96F3C52}" name="Column3723" dataDxfId="12666"/>
    <tableColumn id="3734" xr3:uid="{545C6C99-2F9D-467D-A284-61DC7B7B4DCE}" name="Column3724" dataDxfId="12665"/>
    <tableColumn id="3735" xr3:uid="{70AA990C-1700-43A4-8D84-39C68ABC6A7B}" name="Column3725" dataDxfId="12664"/>
    <tableColumn id="3736" xr3:uid="{801BE834-B8C3-4391-ADD0-50646A8A2A36}" name="Column3726" dataDxfId="12663"/>
    <tableColumn id="3737" xr3:uid="{2CEB2B6D-4DE3-4762-9F8D-D8DE66D0E80C}" name="Column3727" dataDxfId="12662"/>
    <tableColumn id="3738" xr3:uid="{37833842-0F4F-4376-AA1F-2D356E13952B}" name="Column3728" dataDxfId="12661"/>
    <tableColumn id="3739" xr3:uid="{CB1A0035-232B-42EC-A14A-274F8EF725F0}" name="Column3729" dataDxfId="12660"/>
    <tableColumn id="3740" xr3:uid="{153EF876-534C-4911-B7A2-FDB71CDF08D4}" name="Column3730" dataDxfId="12659"/>
    <tableColumn id="3741" xr3:uid="{B4A751C7-377B-4D52-B8BD-2AA0FF108AFD}" name="Column3731" dataDxfId="12658"/>
    <tableColumn id="3742" xr3:uid="{9C2D0292-1072-42D5-AA55-384E75488051}" name="Column3732" dataDxfId="12657"/>
    <tableColumn id="3743" xr3:uid="{B7B61C0A-749C-4452-852D-2F3E7D99BBF4}" name="Column3733" dataDxfId="12656"/>
    <tableColumn id="3744" xr3:uid="{3BF0B97C-91CE-47AF-AAD2-7B41940EB7F6}" name="Column3734" dataDxfId="12655"/>
    <tableColumn id="3745" xr3:uid="{CE2F7D7E-E191-4FD9-814C-B0DD00F6CC68}" name="Column3735" dataDxfId="12654"/>
    <tableColumn id="3746" xr3:uid="{09D02C85-02FB-4970-A25C-C2CE88C1CE26}" name="Column3736" dataDxfId="12653"/>
    <tableColumn id="3747" xr3:uid="{EEEA8E2D-317D-473D-A371-60E3A0F0072A}" name="Column3737" dataDxfId="12652"/>
    <tableColumn id="3748" xr3:uid="{B6AA88BF-7DEF-4130-B4CB-A80F243DE6A1}" name="Column3738" dataDxfId="12651"/>
    <tableColumn id="3749" xr3:uid="{73820D9D-A980-4F20-8D26-2BF7DC5850CD}" name="Column3739" dataDxfId="12650"/>
    <tableColumn id="3750" xr3:uid="{BEC6C831-79F9-464D-BDF4-A166757EBE83}" name="Column3740" dataDxfId="12649"/>
    <tableColumn id="3751" xr3:uid="{762DDE94-782B-4FDB-BDAF-664164804020}" name="Column3741" dataDxfId="12648"/>
    <tableColumn id="3752" xr3:uid="{D1F94096-0458-4002-85B4-EF0324782FE2}" name="Column3742" dataDxfId="12647"/>
    <tableColumn id="3753" xr3:uid="{452C63A9-5EAB-44C5-8C61-1EABA0CD82A6}" name="Column3743" dataDxfId="12646"/>
    <tableColumn id="3754" xr3:uid="{D8F9811A-BADA-4CFA-8EAB-671DDF51C419}" name="Column3744" dataDxfId="12645"/>
    <tableColumn id="3755" xr3:uid="{0A95A84D-AA03-42C6-B3F7-94D02EEBC0FF}" name="Column3745" dataDxfId="12644"/>
    <tableColumn id="3756" xr3:uid="{51791CD3-7F23-4389-AA32-C6F8274F62AF}" name="Column3746" dataDxfId="12643"/>
    <tableColumn id="3757" xr3:uid="{FE44F952-13CC-4A82-8788-E69F45805CA4}" name="Column3747" dataDxfId="12642"/>
    <tableColumn id="3758" xr3:uid="{BDAEEA99-3B01-4AD0-9242-F3A2F54CC7EE}" name="Column3748" dataDxfId="12641"/>
    <tableColumn id="3759" xr3:uid="{CEFEA61D-B8D8-49F5-B7DA-D1F32D4A4808}" name="Column3749" dataDxfId="12640"/>
    <tableColumn id="3760" xr3:uid="{7ABE9DC7-EC26-41FA-A67B-0990DDFD3C42}" name="Column3750" dataDxfId="12639"/>
    <tableColumn id="3761" xr3:uid="{6C67F1E4-02FC-49E0-8D69-7E5930D25D03}" name="Column3751" dataDxfId="12638"/>
    <tableColumn id="3762" xr3:uid="{E65E8640-BBA9-44A1-B345-11CF897E0909}" name="Column3752" dataDxfId="12637"/>
    <tableColumn id="3763" xr3:uid="{1E3B7153-8637-45ED-9155-15A8B110DDBD}" name="Column3753" dataDxfId="12636"/>
    <tableColumn id="3764" xr3:uid="{C50358A6-6717-47F4-A57D-08561E12276B}" name="Column3754" dataDxfId="12635"/>
    <tableColumn id="3765" xr3:uid="{5F5201B8-953A-4F82-8619-9D1A9BFF9CC5}" name="Column3755" dataDxfId="12634"/>
    <tableColumn id="3766" xr3:uid="{0CFCFD24-C9A5-466D-ADC1-BF1DB24AF7C4}" name="Column3756" dataDxfId="12633"/>
    <tableColumn id="3767" xr3:uid="{4430C8B9-72FA-4A4E-B912-498FBFE0798E}" name="Column3757" dataDxfId="12632"/>
    <tableColumn id="3768" xr3:uid="{C5F57BB2-04E0-465E-A7D9-7AD88F5DAB19}" name="Column3758" dataDxfId="12631"/>
    <tableColumn id="3769" xr3:uid="{6EFCB997-18BA-472F-925D-DA72F5C42C85}" name="Column3759" dataDxfId="12630"/>
    <tableColumn id="3770" xr3:uid="{5FF06755-B461-4A17-8E39-28DE1A559D27}" name="Column3760" dataDxfId="12629"/>
    <tableColumn id="3771" xr3:uid="{3054811D-56ED-4FC4-8004-069A45C5E3FF}" name="Column3761" dataDxfId="12628"/>
    <tableColumn id="3772" xr3:uid="{B7A62B89-3149-4BC0-91D6-C0FEBEAED123}" name="Column3762" dataDxfId="12627"/>
    <tableColumn id="3773" xr3:uid="{E70B03E2-558B-4A72-9D24-06C02692AAD9}" name="Column3763" dataDxfId="12626"/>
    <tableColumn id="3774" xr3:uid="{01A0D2CD-5B58-4674-940C-497ABDC2C67F}" name="Column3764" dataDxfId="12625"/>
    <tableColumn id="3775" xr3:uid="{2FBF8825-EFA7-4D26-AF14-BB0FD934B809}" name="Column3765" dataDxfId="12624"/>
    <tableColumn id="3776" xr3:uid="{00AAD237-1BD1-4D33-BF14-D8B70391B454}" name="Column3766" dataDxfId="12623"/>
    <tableColumn id="3777" xr3:uid="{0F72D997-179A-4AA5-84DD-A993A2ED3349}" name="Column3767" dataDxfId="12622"/>
    <tableColumn id="3778" xr3:uid="{BC4091D4-8948-4A29-B274-6FF3CB6686A0}" name="Column3768" dataDxfId="12621"/>
    <tableColumn id="3779" xr3:uid="{A8844548-6C9B-45D8-AE38-0A7B8B3B0E90}" name="Column3769" dataDxfId="12620"/>
    <tableColumn id="3780" xr3:uid="{365A38DA-2AF3-4DBB-AA17-94E6D4095997}" name="Column3770" dataDxfId="12619"/>
    <tableColumn id="3781" xr3:uid="{DA21F203-274A-413A-B609-BE8819EF98BF}" name="Column3771" dataDxfId="12618"/>
    <tableColumn id="3782" xr3:uid="{7454C5B0-A823-4018-9248-0FF80A8A8A48}" name="Column3772" dataDxfId="12617"/>
    <tableColumn id="3783" xr3:uid="{93E7BF0D-3B4F-4CA1-B025-984AF2719E21}" name="Column3773" dataDxfId="12616"/>
    <tableColumn id="3784" xr3:uid="{F13ACBAB-19B4-4346-B691-4EFB50160504}" name="Column3774" dataDxfId="12615"/>
    <tableColumn id="3785" xr3:uid="{51336936-589B-4D05-99E0-D1A3426BF625}" name="Column3775" dataDxfId="12614"/>
    <tableColumn id="3786" xr3:uid="{646B3F12-FDBF-4D75-B46C-D9E3ED3E018B}" name="Column3776" dataDxfId="12613"/>
    <tableColumn id="3787" xr3:uid="{8B8E773F-BD60-4CF1-AEB5-AC31752FB78E}" name="Column3777" dataDxfId="12612"/>
    <tableColumn id="3788" xr3:uid="{91CBE0F7-88DF-4CB8-9E99-DF77EC11A3A5}" name="Column3778" dataDxfId="12611"/>
    <tableColumn id="3789" xr3:uid="{BC409982-1D0D-41E2-93E7-4E7B2690D6FD}" name="Column3779" dataDxfId="12610"/>
    <tableColumn id="3790" xr3:uid="{66AF5038-41FD-455D-A52C-FD19AA15373E}" name="Column3780" dataDxfId="12609"/>
    <tableColumn id="3791" xr3:uid="{8DD9DB1A-92D0-4BD7-8C85-B9DEC3CB944E}" name="Column3781" dataDxfId="12608"/>
    <tableColumn id="3792" xr3:uid="{58A35BB1-F317-4BF2-86E0-09C6FE65BA15}" name="Column3782" dataDxfId="12607"/>
    <tableColumn id="3793" xr3:uid="{8DC4DB3F-CD9E-42BB-9E84-17587565A1BF}" name="Column3783" dataDxfId="12606"/>
    <tableColumn id="3794" xr3:uid="{D3D6CC1F-D2D3-4E16-99F3-53DD19EBEDFD}" name="Column3784" dataDxfId="12605"/>
    <tableColumn id="3795" xr3:uid="{586CB58A-2A28-47D3-A561-D22CED202EB6}" name="Column3785" dataDxfId="12604"/>
    <tableColumn id="3796" xr3:uid="{7E428FF5-0D16-4895-9B70-2EAA025B4BF1}" name="Column3786" dataDxfId="12603"/>
    <tableColumn id="3797" xr3:uid="{7F0885BB-6C7A-4808-A9EB-BA87F4A6C019}" name="Column3787" dataDxfId="12602"/>
    <tableColumn id="3798" xr3:uid="{7316F879-5BFA-402E-A077-96C6C404E858}" name="Column3788" dataDxfId="12601"/>
    <tableColumn id="3799" xr3:uid="{F981432B-135E-4D7B-BD37-79E403806FAB}" name="Column3789" dataDxfId="12600"/>
    <tableColumn id="3800" xr3:uid="{846B08F5-8A8B-4B4A-BD05-EA2B85B2872C}" name="Column3790" dataDxfId="12599"/>
    <tableColumn id="3801" xr3:uid="{D731D505-F041-41A9-9590-7C625511B839}" name="Column3791" dataDxfId="12598"/>
    <tableColumn id="3802" xr3:uid="{50D4C2DD-B1D4-476A-94FD-74BDC34B043C}" name="Column3792" dataDxfId="12597"/>
    <tableColumn id="3803" xr3:uid="{6A5E9FA1-33D4-406A-86F2-F6F39D6CA952}" name="Column3793" dataDxfId="12596"/>
    <tableColumn id="3804" xr3:uid="{2D5296DD-892D-4BBE-A9B7-904C488E366E}" name="Column3794" dataDxfId="12595"/>
    <tableColumn id="3805" xr3:uid="{781018D1-89B9-4A4D-B98E-6F727242A1C4}" name="Column3795" dataDxfId="12594"/>
    <tableColumn id="3806" xr3:uid="{0945B4AD-4BC5-4781-8EA3-F75357738B43}" name="Column3796" dataDxfId="12593"/>
    <tableColumn id="3807" xr3:uid="{904253AF-CBC5-48AD-B410-3E613287D57B}" name="Column3797" dataDxfId="12592"/>
    <tableColumn id="3808" xr3:uid="{7911A37D-337F-4CEC-B8A6-6EB20C4C5FF9}" name="Column3798" dataDxfId="12591"/>
    <tableColumn id="3809" xr3:uid="{4790E0BF-3166-4A29-AD2D-0D0D569E62CF}" name="Column3799" dataDxfId="12590"/>
    <tableColumn id="3810" xr3:uid="{9A3F38A1-99F1-4B13-9114-E755BFA3241C}" name="Column3800" dataDxfId="12589"/>
    <tableColumn id="3811" xr3:uid="{2A555EBE-185A-47D3-9BD0-35943A2BDDE2}" name="Column3801" dataDxfId="12588"/>
    <tableColumn id="3812" xr3:uid="{C44D8DEA-4FD7-437E-856F-6A29FD49E599}" name="Column3802" dataDxfId="12587"/>
    <tableColumn id="3813" xr3:uid="{C84A6F37-3ABF-4F6D-B0A2-BDFB05C24513}" name="Column3803" dataDxfId="12586"/>
    <tableColumn id="3814" xr3:uid="{11A692AA-49CF-40C1-A2F2-E4B2CFE3D456}" name="Column3804" dataDxfId="12585"/>
    <tableColumn id="3815" xr3:uid="{2C701DEF-7F80-4B89-B5D4-DDED45F6CFA7}" name="Column3805" dataDxfId="12584"/>
    <tableColumn id="3816" xr3:uid="{227E15B7-2D3E-4D0A-9ADD-043203897A7E}" name="Column3806" dataDxfId="12583"/>
    <tableColumn id="3817" xr3:uid="{919F53EF-D8A0-461B-AE22-7CEB132A2C91}" name="Column3807" dataDxfId="12582"/>
    <tableColumn id="3818" xr3:uid="{16AF487C-01C7-4DE2-A4D3-BDFA70221254}" name="Column3808" dataDxfId="12581"/>
    <tableColumn id="3819" xr3:uid="{545EBB4B-79B8-4519-8D57-3D1A922890B8}" name="Column3809" dataDxfId="12580"/>
    <tableColumn id="3820" xr3:uid="{670A8ED7-D635-4EE7-9025-530CF6EFB0F0}" name="Column3810" dataDxfId="12579"/>
    <tableColumn id="3821" xr3:uid="{65798EE0-D793-4DC1-8C4D-F15EFB932590}" name="Column3811" dataDxfId="12578"/>
    <tableColumn id="3822" xr3:uid="{7284C57C-E8E9-4ABF-89E5-D07F84818768}" name="Column3812" dataDxfId="12577"/>
    <tableColumn id="3823" xr3:uid="{86D86076-0982-47FE-B3E1-751FEE475BDD}" name="Column3813" dataDxfId="12576"/>
    <tableColumn id="3824" xr3:uid="{27538E28-9CC4-4D26-9CFE-6063A1E4F07D}" name="Column3814" dataDxfId="12575"/>
    <tableColumn id="3825" xr3:uid="{3208F838-113F-4103-9802-93EDD1DBEB95}" name="Column3815" dataDxfId="12574"/>
    <tableColumn id="3826" xr3:uid="{706CD66D-7C51-43BB-9346-54FDE6A3FBB9}" name="Column3816" dataDxfId="12573"/>
    <tableColumn id="3827" xr3:uid="{A717C14C-66F3-4D90-BE4B-04A5806B26F4}" name="Column3817" dataDxfId="12572"/>
    <tableColumn id="3828" xr3:uid="{6B2F2BBC-B5B8-4AE5-B41F-4AABBFE5ECC9}" name="Column3818" dataDxfId="12571"/>
    <tableColumn id="3829" xr3:uid="{8B5461B1-BFE3-45E1-8EF3-6CC0D09110FE}" name="Column3819" dataDxfId="12570"/>
    <tableColumn id="3830" xr3:uid="{4A8DE2A4-29C9-40EA-BC04-7DA265A98F83}" name="Column3820" dataDxfId="12569"/>
    <tableColumn id="3831" xr3:uid="{A7F5DA1F-5548-42CD-84B2-347B917D6246}" name="Column3821" dataDxfId="12568"/>
    <tableColumn id="3832" xr3:uid="{62784F1B-D700-47D4-9BC0-3F5D2AB2DEB2}" name="Column3822" dataDxfId="12567"/>
    <tableColumn id="3833" xr3:uid="{D3625034-50F8-463B-8886-F509882A0309}" name="Column3823" dataDxfId="12566"/>
    <tableColumn id="3834" xr3:uid="{24D46F52-7DD4-429D-B230-8260CAF17F50}" name="Column3824" dataDxfId="12565"/>
    <tableColumn id="3835" xr3:uid="{5BDF50E0-7617-4CF9-93C8-445BD852B4BA}" name="Column3825" dataDxfId="12564"/>
    <tableColumn id="3836" xr3:uid="{ACE657A0-FCD7-4B7E-B863-AEED04BAD795}" name="Column3826" dataDxfId="12563"/>
    <tableColumn id="3837" xr3:uid="{E005519B-52D2-498F-992B-18468EC142D7}" name="Column3827" dataDxfId="12562"/>
    <tableColumn id="3838" xr3:uid="{4B1B9551-628F-4F08-825B-35A39EB665B8}" name="Column3828" dataDxfId="12561"/>
    <tableColumn id="3839" xr3:uid="{756EA752-D144-4AC5-88F5-CE01FC53A075}" name="Column3829" dataDxfId="12560"/>
    <tableColumn id="3840" xr3:uid="{C8E8BC12-A391-4301-9562-603B6B85720C}" name="Column3830" dataDxfId="12559"/>
    <tableColumn id="3841" xr3:uid="{DC13BEC7-3B83-408E-B1C8-89C60C757BC5}" name="Column3831" dataDxfId="12558"/>
    <tableColumn id="3842" xr3:uid="{94DA88E1-F472-4418-816E-E481423CE7DC}" name="Column3832" dataDxfId="12557"/>
    <tableColumn id="3843" xr3:uid="{AB6B5E89-1912-4905-A89B-080AB7914946}" name="Column3833" dataDxfId="12556"/>
    <tableColumn id="3844" xr3:uid="{74F4B9A6-673B-4A4D-B38B-94C452A1A657}" name="Column3834" dataDxfId="12555"/>
    <tableColumn id="3845" xr3:uid="{F8E4192F-2F43-4945-B115-28FC2D53AB58}" name="Column3835" dataDxfId="12554"/>
    <tableColumn id="3846" xr3:uid="{9C41920D-04AA-4872-9C74-06B7F3C50568}" name="Column3836" dataDxfId="12553"/>
    <tableColumn id="3847" xr3:uid="{4297B1AE-AD7E-458B-B8CF-763D4775C26D}" name="Column3837" dataDxfId="12552"/>
    <tableColumn id="3848" xr3:uid="{A26559CE-3C40-48E3-8025-45E2A157B8CA}" name="Column3838" dataDxfId="12551"/>
    <tableColumn id="3849" xr3:uid="{5522CEA5-206C-4908-B86C-32AF66272134}" name="Column3839" dataDxfId="12550"/>
    <tableColumn id="3850" xr3:uid="{8031CF8F-47E9-47E8-BADB-54428AAD288A}" name="Column3840" dataDxfId="12549"/>
    <tableColumn id="3851" xr3:uid="{FF426FE1-8381-4FB4-A208-3F96F0A5E9E2}" name="Column3841" dataDxfId="12548"/>
    <tableColumn id="3852" xr3:uid="{3F5C8290-7767-4A42-8C34-7C5A3CC1FF96}" name="Column3842" dataDxfId="12547"/>
    <tableColumn id="3853" xr3:uid="{1262FC14-6BA6-4023-B970-9D02A72156C2}" name="Column3843" dataDxfId="12546"/>
    <tableColumn id="3854" xr3:uid="{C8B8A0CD-8109-4F6A-8CCA-50D145C0F0B5}" name="Column3844" dataDxfId="12545"/>
    <tableColumn id="3855" xr3:uid="{9C10EA22-40A5-49A9-B779-A7776FC4902A}" name="Column3845" dataDxfId="12544"/>
    <tableColumn id="3856" xr3:uid="{1CB7C840-ECC1-49E8-889C-E1F716856FBE}" name="Column3846" dataDxfId="12543"/>
    <tableColumn id="3857" xr3:uid="{3FF4F4F2-2BF8-42B4-B9A1-456800D4E24C}" name="Column3847" dataDxfId="12542"/>
    <tableColumn id="3858" xr3:uid="{25FC8B8B-1BBF-4EC8-830D-239B0E143A4D}" name="Column3848" dataDxfId="12541"/>
    <tableColumn id="3859" xr3:uid="{63B1AEFE-791A-4072-AFF9-CDC106D6338C}" name="Column3849" dataDxfId="12540"/>
    <tableColumn id="3860" xr3:uid="{1408F48C-11D2-476B-935D-265E7B5D1B93}" name="Column3850" dataDxfId="12539"/>
    <tableColumn id="3861" xr3:uid="{66D07063-D07E-452E-A574-1C8A8FC3EBAF}" name="Column3851" dataDxfId="12538"/>
    <tableColumn id="3862" xr3:uid="{E58E86E6-12D0-4CC9-9EA9-B87D9348C3DE}" name="Column3852" dataDxfId="12537"/>
    <tableColumn id="3863" xr3:uid="{A04D6D43-2AC3-4092-8293-8ECC8D98A674}" name="Column3853" dataDxfId="12536"/>
    <tableColumn id="3864" xr3:uid="{5F9D9B3C-CD56-4241-A944-A8515BD9D8AC}" name="Column3854" dataDxfId="12535"/>
    <tableColumn id="3865" xr3:uid="{4EE71301-D57B-4037-ABD5-2C5654EEF84E}" name="Column3855" dataDxfId="12534"/>
    <tableColumn id="3866" xr3:uid="{9881C5A4-C119-4D60-8AFD-B1BCF331A18C}" name="Column3856" dataDxfId="12533"/>
    <tableColumn id="3867" xr3:uid="{B7A1317E-F8E8-4698-8701-72BB07352561}" name="Column3857" dataDxfId="12532"/>
    <tableColumn id="3868" xr3:uid="{55E59ACE-DD88-4491-B2E7-50E16BC74D5C}" name="Column3858" dataDxfId="12531"/>
    <tableColumn id="3869" xr3:uid="{AF3BA40C-2934-49B1-AE2E-9A6BD4EF5EE8}" name="Column3859" dataDxfId="12530"/>
    <tableColumn id="3870" xr3:uid="{068B3D91-2BEE-4E77-B975-4A7E8B7AC585}" name="Column3860" dataDxfId="12529"/>
    <tableColumn id="3871" xr3:uid="{B459A058-F3C5-42C8-92A6-B8E6BB897BAA}" name="Column3861" dataDxfId="12528"/>
    <tableColumn id="3872" xr3:uid="{D4C2A04C-419F-4B71-8A45-5B1AAF87004D}" name="Column3862" dataDxfId="12527"/>
    <tableColumn id="3873" xr3:uid="{E9865DC2-7591-4DDE-8209-550ABEFA57D0}" name="Column3863" dataDxfId="12526"/>
    <tableColumn id="3874" xr3:uid="{445DAC3C-80D3-4D9C-928C-CD180B851FED}" name="Column3864" dataDxfId="12525"/>
    <tableColumn id="3875" xr3:uid="{5D71BF70-4C9B-49C7-BF82-453263057367}" name="Column3865" dataDxfId="12524"/>
    <tableColumn id="3876" xr3:uid="{69606CD9-1826-4A20-A511-7FC587FA3C57}" name="Column3866" dataDxfId="12523"/>
    <tableColumn id="3877" xr3:uid="{DF00700C-A47E-4398-9854-843254A4B3CC}" name="Column3867" dataDxfId="12522"/>
    <tableColumn id="3878" xr3:uid="{917324A7-7BDA-4FE5-A711-5D63D4E0B978}" name="Column3868" dataDxfId="12521"/>
    <tableColumn id="3879" xr3:uid="{E8BC1486-F828-4CDD-B88F-519A6EDBCB3E}" name="Column3869" dataDxfId="12520"/>
    <tableColumn id="3880" xr3:uid="{9C22A6C4-F6D6-4FA3-9C97-28F954676AE2}" name="Column3870" dataDxfId="12519"/>
    <tableColumn id="3881" xr3:uid="{0254CE9F-DED8-43D9-A38F-62E99F8CFBE9}" name="Column3871" dataDxfId="12518"/>
    <tableColumn id="3882" xr3:uid="{6D91E923-EC6D-4D74-9E8B-69750B61F003}" name="Column3872" dataDxfId="12517"/>
    <tableColumn id="3883" xr3:uid="{94F529F5-08A2-4410-A947-E60287BD14F0}" name="Column3873" dataDxfId="12516"/>
    <tableColumn id="3884" xr3:uid="{222481C2-C7D0-4177-AEC9-EBC21656F821}" name="Column3874" dataDxfId="12515"/>
    <tableColumn id="3885" xr3:uid="{965246EF-1833-4613-BC0D-33345380B7D5}" name="Column3875" dataDxfId="12514"/>
    <tableColumn id="3886" xr3:uid="{E0AE7C60-8277-4A5E-A7D1-4D28BC956C96}" name="Column3876" dataDxfId="12513"/>
    <tableColumn id="3887" xr3:uid="{BD6D5A88-6C67-4E87-ABC3-0E6132B77D30}" name="Column3877" dataDxfId="12512"/>
    <tableColumn id="3888" xr3:uid="{EAC2C66F-0621-4998-AF70-ABB51CF0D6D3}" name="Column3878" dataDxfId="12511"/>
    <tableColumn id="3889" xr3:uid="{80BD7C8A-9585-458A-85F2-6076CD5EAA89}" name="Column3879" dataDxfId="12510"/>
    <tableColumn id="3890" xr3:uid="{C322BA5D-5AD0-4C07-90D7-3662DEC2B40D}" name="Column3880" dataDxfId="12509"/>
    <tableColumn id="3891" xr3:uid="{E463F44E-D755-4367-98E3-58B9A207B00A}" name="Column3881" dataDxfId="12508"/>
    <tableColumn id="3892" xr3:uid="{B760C5C7-8EB4-4362-AF9E-1B7D496AF4E9}" name="Column3882" dataDxfId="12507"/>
    <tableColumn id="3893" xr3:uid="{DC875183-4D88-4B6D-BDEF-92F571CDC2E2}" name="Column3883" dataDxfId="12506"/>
    <tableColumn id="3894" xr3:uid="{8EA42EC4-9513-4449-BB7E-C3D6719119DE}" name="Column3884" dataDxfId="12505"/>
    <tableColumn id="3895" xr3:uid="{9EFFA38E-084B-4991-8133-78D6FA1E2ABA}" name="Column3885" dataDxfId="12504"/>
    <tableColumn id="3896" xr3:uid="{A26F1B7E-637E-4183-8E56-105F14F8B9D7}" name="Column3886" dataDxfId="12503"/>
    <tableColumn id="3897" xr3:uid="{EE7F911B-DBEB-46CA-B5AE-FA745A7556D1}" name="Column3887" dataDxfId="12502"/>
    <tableColumn id="3898" xr3:uid="{C8D337BD-632A-44E8-9A85-9FDF865C0B8D}" name="Column3888" dataDxfId="12501"/>
    <tableColumn id="3899" xr3:uid="{A195B2F9-22D4-4609-9245-128640AD092B}" name="Column3889" dataDxfId="12500"/>
    <tableColumn id="3900" xr3:uid="{FBA8955D-D97A-44C7-AD1D-4327D82A245E}" name="Column3890" dataDxfId="12499"/>
    <tableColumn id="3901" xr3:uid="{65325558-0839-4153-86AA-492CD8FACEED}" name="Column3891" dataDxfId="12498"/>
    <tableColumn id="3902" xr3:uid="{6C7D5385-857E-4E8D-B74F-31524CE780FE}" name="Column3892" dataDxfId="12497"/>
    <tableColumn id="3903" xr3:uid="{65E499E8-34A4-489B-8D87-8D23703CF8F3}" name="Column3893" dataDxfId="12496"/>
    <tableColumn id="3904" xr3:uid="{C80A1B51-F097-46D4-8E8D-B8EAA4B1295C}" name="Column3894" dataDxfId="12495"/>
    <tableColumn id="3905" xr3:uid="{A4B7CBE0-998C-42B4-A766-871214A1D9FA}" name="Column3895" dataDxfId="12494"/>
    <tableColumn id="3906" xr3:uid="{C0FF7C22-FBA5-4701-A502-77F05582A9FA}" name="Column3896" dataDxfId="12493"/>
    <tableColumn id="3907" xr3:uid="{4112F901-A51D-4AD1-BA43-5CEB29E80606}" name="Column3897" dataDxfId="12492"/>
    <tableColumn id="3908" xr3:uid="{7A3C770F-AFFE-4C17-B180-D19C2BF42F0F}" name="Column3898" dataDxfId="12491"/>
    <tableColumn id="3909" xr3:uid="{04A4E9F5-FCB9-481E-9432-13EC44C0FE69}" name="Column3899" dataDxfId="12490"/>
    <tableColumn id="3910" xr3:uid="{CC33EBBE-98E1-48D0-B9D5-110E45918F4F}" name="Column3900" dataDxfId="12489"/>
    <tableColumn id="3911" xr3:uid="{4D9B1A06-BF44-4D6E-B4C9-6914F253B149}" name="Column3901" dataDxfId="12488"/>
    <tableColumn id="3912" xr3:uid="{5CA8F3E7-E4B0-4FC6-87BB-A58B177A226B}" name="Column3902" dataDxfId="12487"/>
    <tableColumn id="3913" xr3:uid="{3427498E-7520-450D-B24C-C38E7C84D2AA}" name="Column3903" dataDxfId="12486"/>
    <tableColumn id="3914" xr3:uid="{27700104-8754-4036-A271-D2D9886A9C31}" name="Column3904" dataDxfId="12485"/>
    <tableColumn id="3915" xr3:uid="{E556917D-5F1E-47F1-89B2-7AE1BF2E1F3A}" name="Column3905" dataDxfId="12484"/>
    <tableColumn id="3916" xr3:uid="{49744996-9D59-49BB-861A-B5B98B7AB7C4}" name="Column3906" dataDxfId="12483"/>
    <tableColumn id="3917" xr3:uid="{6AA1A4D4-4276-4095-98D5-F88C09E65920}" name="Column3907" dataDxfId="12482"/>
    <tableColumn id="3918" xr3:uid="{79C22380-F76E-4BD8-B822-475ABAF501B6}" name="Column3908" dataDxfId="12481"/>
    <tableColumn id="3919" xr3:uid="{14CF6786-315B-4A58-862C-4254C61A4829}" name="Column3909" dataDxfId="12480"/>
    <tableColumn id="3920" xr3:uid="{9067DC34-E541-4025-8C7D-BD0A2B82020C}" name="Column3910" dataDxfId="12479"/>
    <tableColumn id="3921" xr3:uid="{E59E56B5-F122-4F37-8CD6-E456DFAD6FC8}" name="Column3911" dataDxfId="12478"/>
    <tableColumn id="3922" xr3:uid="{E8A9E8D3-3F41-4CEB-9451-17BBFB683FEB}" name="Column3912" dataDxfId="12477"/>
    <tableColumn id="3923" xr3:uid="{4FCDDFC0-961B-44F6-A63D-C528F4E32BC0}" name="Column3913" dataDxfId="12476"/>
    <tableColumn id="3924" xr3:uid="{A8957534-7DC6-4A49-9693-28AD8F086756}" name="Column3914" dataDxfId="12475"/>
    <tableColumn id="3925" xr3:uid="{3E15B225-9B6C-4951-9D10-6D2FE781B0B9}" name="Column3915" dataDxfId="12474"/>
    <tableColumn id="3926" xr3:uid="{AB06BE95-01D2-4195-94C4-8403FEFAE5CE}" name="Column3916" dataDxfId="12473"/>
    <tableColumn id="3927" xr3:uid="{4CBB86F4-9FA0-4295-AAC1-E16C437749B9}" name="Column3917" dataDxfId="12472"/>
    <tableColumn id="3928" xr3:uid="{4EDCBC27-3FFA-42D6-A4C7-38B106D92E0D}" name="Column3918" dataDxfId="12471"/>
    <tableColumn id="3929" xr3:uid="{9E460DC2-42CC-4FE9-9EB4-6176860567C3}" name="Column3919" dataDxfId="12470"/>
    <tableColumn id="3930" xr3:uid="{D83C0D79-5867-4E74-86D8-888F70D998CF}" name="Column3920" dataDxfId="12469"/>
    <tableColumn id="3931" xr3:uid="{D9F2D3E8-81CC-44F8-8E60-867F6E883E42}" name="Column3921" dataDxfId="12468"/>
    <tableColumn id="3932" xr3:uid="{844A1027-6296-4439-A312-55B73733F6AC}" name="Column3922" dataDxfId="12467"/>
    <tableColumn id="3933" xr3:uid="{40A1FAC0-1561-4A63-8EF5-48ADA94FB482}" name="Column3923" dataDxfId="12466"/>
    <tableColumn id="3934" xr3:uid="{0E2989C5-D4B8-4DA2-B6D5-367AAFC03904}" name="Column3924" dataDxfId="12465"/>
    <tableColumn id="3935" xr3:uid="{DFB47255-E384-4B2D-B740-389B5F282CE4}" name="Column3925" dataDxfId="12464"/>
    <tableColumn id="3936" xr3:uid="{795C91D2-0E78-445D-AA39-986AB0986662}" name="Column3926" dataDxfId="12463"/>
    <tableColumn id="3937" xr3:uid="{B8EC9D46-90D6-4346-AAF3-16F338F98D05}" name="Column3927" dataDxfId="12462"/>
    <tableColumn id="3938" xr3:uid="{EA14CC56-3147-4B34-B098-CA92CE300CA0}" name="Column3928" dataDxfId="12461"/>
    <tableColumn id="3939" xr3:uid="{2FC0929B-94C8-4860-A770-401259CDD7A4}" name="Column3929" dataDxfId="12460"/>
    <tableColumn id="3940" xr3:uid="{9C53C1A2-D817-4766-B860-56DA9D396997}" name="Column3930" dataDxfId="12459"/>
    <tableColumn id="3941" xr3:uid="{00B22F8A-1E84-4C9E-BF55-D27013578E64}" name="Column3931" dataDxfId="12458"/>
    <tableColumn id="3942" xr3:uid="{7069C5FD-38BB-4B90-A933-87B12283B34B}" name="Column3932" dataDxfId="12457"/>
    <tableColumn id="3943" xr3:uid="{EA78578F-3738-4101-8DE0-6933841B88D4}" name="Column3933" dataDxfId="12456"/>
    <tableColumn id="3944" xr3:uid="{BB8486A8-1ADF-46FC-9900-46FCF6997620}" name="Column3934" dataDxfId="12455"/>
    <tableColumn id="3945" xr3:uid="{B9F10515-A001-4C19-BF88-68B6F7F7F730}" name="Column3935" dataDxfId="12454"/>
    <tableColumn id="3946" xr3:uid="{8705130C-6910-4D49-98F2-9954179CFD41}" name="Column3936" dataDxfId="12453"/>
    <tableColumn id="3947" xr3:uid="{DF344C25-C782-4338-974C-A9084D5A3A07}" name="Column3937" dataDxfId="12452"/>
    <tableColumn id="3948" xr3:uid="{BB16DF62-F3F6-4B0A-BCF7-AAC0564B95EC}" name="Column3938" dataDxfId="12451"/>
    <tableColumn id="3949" xr3:uid="{DE1B6709-7036-4F89-89AB-F0238BD9DC33}" name="Column3939" dataDxfId="12450"/>
    <tableColumn id="3950" xr3:uid="{98A6BA6A-A230-4C01-B04C-86CB03295B80}" name="Column3940" dataDxfId="12449"/>
    <tableColumn id="3951" xr3:uid="{66767AF8-A17C-472B-912F-F483834896EF}" name="Column3941" dataDxfId="12448"/>
    <tableColumn id="3952" xr3:uid="{E19BD163-91FF-43F0-9ED1-596EFA7D1942}" name="Column3942" dataDxfId="12447"/>
    <tableColumn id="3953" xr3:uid="{07929821-C50E-47B0-A8E1-009BE6992BD5}" name="Column3943" dataDxfId="12446"/>
    <tableColumn id="3954" xr3:uid="{7B9D7836-BAC7-46CE-862E-B84AD475A9A6}" name="Column3944" dataDxfId="12445"/>
    <tableColumn id="3955" xr3:uid="{A1B4473C-138D-401C-8F67-26B87AED1FEB}" name="Column3945" dataDxfId="12444"/>
    <tableColumn id="3956" xr3:uid="{0C2EB31F-F8E4-4725-9A6C-BBB707EACDBD}" name="Column3946" dataDxfId="12443"/>
    <tableColumn id="3957" xr3:uid="{D460D038-DDD9-4731-A107-58AFA1787575}" name="Column3947" dataDxfId="12442"/>
    <tableColumn id="3958" xr3:uid="{B1058416-1787-4D0A-88D3-830D048FB1CE}" name="Column3948" dataDxfId="12441"/>
    <tableColumn id="3959" xr3:uid="{46D4E827-9F5D-4300-94AD-E0E9C6E137A6}" name="Column3949" dataDxfId="12440"/>
    <tableColumn id="3960" xr3:uid="{3168C1A1-FFFB-4B23-9C5E-0AEADD30A607}" name="Column3950" dataDxfId="12439"/>
    <tableColumn id="3961" xr3:uid="{9B5B9B26-E5C1-491D-BB9C-6CFFE8F63530}" name="Column3951" dataDxfId="12438"/>
    <tableColumn id="3962" xr3:uid="{5E62E246-A8B6-45CF-9DB1-706B7A128EFE}" name="Column3952" dataDxfId="12437"/>
    <tableColumn id="3963" xr3:uid="{D65BAB6B-68EB-419A-A833-408B92C12ECA}" name="Column3953" dataDxfId="12436"/>
    <tableColumn id="3964" xr3:uid="{90EC3D96-AC1C-4AF6-A12E-CFE66981FFB0}" name="Column3954" dataDxfId="12435"/>
    <tableColumn id="3965" xr3:uid="{2831EC25-FC56-4D7C-8B46-865511F01226}" name="Column3955" dataDxfId="12434"/>
    <tableColumn id="3966" xr3:uid="{00094773-574B-4F01-82D3-8781AB8FC6ED}" name="Column3956" dataDxfId="12433"/>
    <tableColumn id="3967" xr3:uid="{D6CA7B60-BE9E-442C-B834-9035206A35C0}" name="Column3957" dataDxfId="12432"/>
    <tableColumn id="3968" xr3:uid="{64254FB7-FD21-4A0D-B1A4-C0A0F102AA7B}" name="Column3958" dataDxfId="12431"/>
    <tableColumn id="3969" xr3:uid="{A71B78E5-3CFB-43C8-AB5B-EFF4C8767B74}" name="Column3959" dataDxfId="12430"/>
    <tableColumn id="3970" xr3:uid="{5CE38592-EBE1-4642-A9B9-DAF967BE0825}" name="Column3960" dataDxfId="12429"/>
    <tableColumn id="3971" xr3:uid="{93BEB90E-7228-4228-AEC5-13DA3BE53436}" name="Column3961" dataDxfId="12428"/>
    <tableColumn id="3972" xr3:uid="{747A72DC-8280-404C-8CFA-E401840C4A9A}" name="Column3962" dataDxfId="12427"/>
    <tableColumn id="3973" xr3:uid="{18F7111B-8F9F-474D-A934-96C3409AEBE7}" name="Column3963" dataDxfId="12426"/>
    <tableColumn id="3974" xr3:uid="{9C3B95BB-4A3E-4D63-AC3A-33F0AC6F92DB}" name="Column3964" dataDxfId="12425"/>
    <tableColumn id="3975" xr3:uid="{707B7F2C-CBF1-47A9-BB9C-C22CCFADC99C}" name="Column3965" dataDxfId="12424"/>
    <tableColumn id="3976" xr3:uid="{AF51EEDF-0FC1-43E2-BCC8-EC759DF176F9}" name="Column3966" dataDxfId="12423"/>
    <tableColumn id="3977" xr3:uid="{E21EE44F-BB10-434E-A74A-49E31B7FF936}" name="Column3967" dataDxfId="12422"/>
    <tableColumn id="3978" xr3:uid="{987BE22E-459C-4D3C-AE0E-D4B3BF3AAB13}" name="Column3968" dataDxfId="12421"/>
    <tableColumn id="3979" xr3:uid="{C41E69D5-EC5B-43D9-BF16-870ACF774BC6}" name="Column3969" dataDxfId="12420"/>
    <tableColumn id="3980" xr3:uid="{D1E25091-D44D-45CD-A44E-FB5A33B8D9F2}" name="Column3970" dataDxfId="12419"/>
    <tableColumn id="3981" xr3:uid="{DCCF51D0-7B99-4D9B-9735-52FEF915C531}" name="Column3971" dataDxfId="12418"/>
    <tableColumn id="3982" xr3:uid="{EADF6711-2547-4D1D-B828-F873D9332A1A}" name="Column3972" dataDxfId="12417"/>
    <tableColumn id="3983" xr3:uid="{B74D8669-4997-4009-9CE6-986503F9A701}" name="Column3973" dataDxfId="12416"/>
    <tableColumn id="3984" xr3:uid="{9FE2659A-3FDE-4941-92BD-9C92FC8095E7}" name="Column3974" dataDxfId="12415"/>
    <tableColumn id="3985" xr3:uid="{4602A2D9-A815-4FB8-83A1-86AD8E199EC4}" name="Column3975" dataDxfId="12414"/>
    <tableColumn id="3986" xr3:uid="{DD7372CA-5041-4CE6-B499-E75918B1E3EC}" name="Column3976" dataDxfId="12413"/>
    <tableColumn id="3987" xr3:uid="{C2497017-4BE4-4B5A-AAD8-A908FCA36355}" name="Column3977" dataDxfId="12412"/>
    <tableColumn id="3988" xr3:uid="{63D07AE5-6AD8-47B0-A56C-749D8647CF29}" name="Column3978" dataDxfId="12411"/>
    <tableColumn id="3989" xr3:uid="{FA592482-4186-46F8-A085-7B317A5A5EC8}" name="Column3979" dataDxfId="12410"/>
    <tableColumn id="3990" xr3:uid="{C6AE7E39-849D-4C3C-8410-4E73F842C518}" name="Column3980" dataDxfId="12409"/>
    <tableColumn id="3991" xr3:uid="{3A0000DC-D7E3-4598-A02B-F0BAADA664CD}" name="Column3981" dataDxfId="12408"/>
    <tableColumn id="3992" xr3:uid="{9B88293E-FA0B-4228-BE7E-09172DDAE6C8}" name="Column3982" dataDxfId="12407"/>
    <tableColumn id="3993" xr3:uid="{7A03AEE6-4F99-4C93-82CB-72D7C5753CA7}" name="Column3983" dataDxfId="12406"/>
    <tableColumn id="3994" xr3:uid="{0DCB7B72-3182-4B93-A1E4-16E65F3FD435}" name="Column3984" dataDxfId="12405"/>
    <tableColumn id="3995" xr3:uid="{4262C782-DEB5-431F-91FA-D49182F13E37}" name="Column3985" dataDxfId="12404"/>
    <tableColumn id="3996" xr3:uid="{3DC6C25F-CA47-4D34-AE93-84E61C2D15C9}" name="Column3986" dataDxfId="12403"/>
    <tableColumn id="3997" xr3:uid="{1857BC41-AAF7-4B09-A01E-8CD25216897E}" name="Column3987" dataDxfId="12402"/>
    <tableColumn id="3998" xr3:uid="{8B02B691-7841-495F-BACF-F7B4778C2697}" name="Column3988" dataDxfId="12401"/>
    <tableColumn id="3999" xr3:uid="{A195CC94-A7B9-4603-8E4C-4D33F79A0FC8}" name="Column3989" dataDxfId="12400"/>
    <tableColumn id="4000" xr3:uid="{FE4E3539-77CC-45F3-AA8A-BB08DCB145FC}" name="Column3990" dataDxfId="12399"/>
    <tableColumn id="4001" xr3:uid="{AE665413-FE81-4D16-B325-A719A2934373}" name="Column3991" dataDxfId="12398"/>
    <tableColumn id="4002" xr3:uid="{515C591E-D0EC-4BFC-B1D4-733057D4611E}" name="Column3992" dataDxfId="12397"/>
    <tableColumn id="4003" xr3:uid="{23B883E5-C385-4A54-8FE4-C04EC4831C75}" name="Column3993" dataDxfId="12396"/>
    <tableColumn id="4004" xr3:uid="{652F0A1A-9316-4FE3-9E8C-5DF057B21ADB}" name="Column3994" dataDxfId="12395"/>
    <tableColumn id="4005" xr3:uid="{9E53A400-6B6E-4D9D-AD0F-7FC9F579A555}" name="Column3995" dataDxfId="12394"/>
    <tableColumn id="4006" xr3:uid="{90B41B0F-A37A-4923-8F92-960529F7B78F}" name="Column3996" dataDxfId="12393"/>
    <tableColumn id="4007" xr3:uid="{65D29AA8-484C-4B44-9643-6890F3918D80}" name="Column3997" dataDxfId="12392"/>
    <tableColumn id="4008" xr3:uid="{C58CF8A0-A48E-40DC-9437-2B46AC441A29}" name="Column3998" dataDxfId="12391"/>
    <tableColumn id="4009" xr3:uid="{EBD0D836-0A89-459D-95EE-2BE26C72B8A6}" name="Column3999" dataDxfId="12390"/>
    <tableColumn id="4010" xr3:uid="{A9FBA16D-C0C4-4986-A3AE-209B4FF89786}" name="Column4000" dataDxfId="12389"/>
    <tableColumn id="4011" xr3:uid="{63DE387D-9A0A-426B-BB2C-B871A47466D1}" name="Column4001" dataDxfId="12388"/>
    <tableColumn id="4012" xr3:uid="{5DA268D5-5605-4F26-8710-303D94D019F0}" name="Column4002" dataDxfId="12387"/>
    <tableColumn id="4013" xr3:uid="{9321DEA9-63A1-4003-8BD1-C6622E39EB63}" name="Column4003" dataDxfId="12386"/>
    <tableColumn id="4014" xr3:uid="{25920D08-785C-44D4-9841-83B5DC874F7C}" name="Column4004" dataDxfId="12385"/>
    <tableColumn id="4015" xr3:uid="{2A7DBC3D-1F9F-48F1-A083-24574399E590}" name="Column4005" dataDxfId="12384"/>
    <tableColumn id="4016" xr3:uid="{5B90A80C-F9CA-4843-A296-4EF2AA234A93}" name="Column4006" dataDxfId="12383"/>
    <tableColumn id="4017" xr3:uid="{C84068A9-7186-49C6-ACBD-E3F6244FCFF6}" name="Column4007" dataDxfId="12382"/>
    <tableColumn id="4018" xr3:uid="{33A9649C-EBF3-4757-BDD2-83DE0D24756A}" name="Column4008" dataDxfId="12381"/>
    <tableColumn id="4019" xr3:uid="{0D032AAF-F2C6-453D-995C-6068B3C9A3BF}" name="Column4009" dataDxfId="12380"/>
    <tableColumn id="4020" xr3:uid="{55B15C83-3DA1-4DAB-BCDF-D01668637589}" name="Column4010" dataDxfId="12379"/>
    <tableColumn id="4021" xr3:uid="{16F6CA59-DD37-41AA-BAF5-40AF5F6CCD85}" name="Column4011" dataDxfId="12378"/>
    <tableColumn id="4022" xr3:uid="{4E733D22-84DA-4998-BEC2-7A2723E27CA2}" name="Column4012" dataDxfId="12377"/>
    <tableColumn id="4023" xr3:uid="{50710644-326A-4BAA-A98A-3073FA0CB689}" name="Column4013" dataDxfId="12376"/>
    <tableColumn id="4024" xr3:uid="{1904CAEF-C3A8-40B0-8192-5EF6E160F2F6}" name="Column4014" dataDxfId="12375"/>
    <tableColumn id="4025" xr3:uid="{5F2B6017-7BBE-42FB-908E-83B4A1A0E3D3}" name="Column4015" dataDxfId="12374"/>
    <tableColumn id="4026" xr3:uid="{A5FEA9F2-CB0F-4D52-8F24-5A6661D48A2B}" name="Column4016" dataDxfId="12373"/>
    <tableColumn id="4027" xr3:uid="{33D87EF1-0261-41C2-BB27-35EF4FB9C43A}" name="Column4017" dataDxfId="12372"/>
    <tableColumn id="4028" xr3:uid="{0345F203-D917-4B6C-A08B-7AFBCC26192A}" name="Column4018" dataDxfId="12371"/>
    <tableColumn id="4029" xr3:uid="{04DB6384-F178-4808-9859-F2C05BCC19CC}" name="Column4019" dataDxfId="12370"/>
    <tableColumn id="4030" xr3:uid="{990827DE-C2F4-48E3-97AD-2EAAF5C1BB07}" name="Column4020" dataDxfId="12369"/>
    <tableColumn id="4031" xr3:uid="{1D1BE37F-62D2-434D-A780-A26AB90988BC}" name="Column4021" dataDxfId="12368"/>
    <tableColumn id="4032" xr3:uid="{021DEBBF-B2AB-44EE-B047-AAE6716D8F65}" name="Column4022" dataDxfId="12367"/>
    <tableColumn id="4033" xr3:uid="{C35DB6AE-838D-409C-9420-B8BD433697C6}" name="Column4023" dataDxfId="12366"/>
    <tableColumn id="4034" xr3:uid="{69AC132C-72DE-4650-B766-5AD1B20226B5}" name="Column4024" dataDxfId="12365"/>
    <tableColumn id="4035" xr3:uid="{C2056A26-7AA4-4420-B72A-47F4C47C3950}" name="Column4025" dataDxfId="12364"/>
    <tableColumn id="4036" xr3:uid="{CD9C0F72-877C-46E9-9226-DF0526CEAAAC}" name="Column4026" dataDxfId="12363"/>
    <tableColumn id="4037" xr3:uid="{76E6B9BC-72A3-464B-9FB1-135BF032D165}" name="Column4027" dataDxfId="12362"/>
    <tableColumn id="4038" xr3:uid="{A18CD6F1-1F2F-4C03-8987-E485DF247066}" name="Column4028" dataDxfId="12361"/>
    <tableColumn id="4039" xr3:uid="{517DAB75-735A-4D3B-AEAF-AE4F98107D41}" name="Column4029" dataDxfId="12360"/>
    <tableColumn id="4040" xr3:uid="{589894C0-DB2E-4102-AEBC-2B225339334A}" name="Column4030" dataDxfId="12359"/>
    <tableColumn id="4041" xr3:uid="{6C3C3ED6-01E2-448F-BAB4-0327C5B3157A}" name="Column4031" dataDxfId="12358"/>
    <tableColumn id="4042" xr3:uid="{474350E6-3853-4884-AE41-CFC85DE6F0F3}" name="Column4032" dataDxfId="12357"/>
    <tableColumn id="4043" xr3:uid="{5F37B356-9FDF-415A-849F-041D78E95EB2}" name="Column4033" dataDxfId="12356"/>
    <tableColumn id="4044" xr3:uid="{2651C477-7743-4CD7-90D4-8FF7A0DB1435}" name="Column4034" dataDxfId="12355"/>
    <tableColumn id="4045" xr3:uid="{11BE56C7-03F9-4AE5-9508-21F5EA5112FA}" name="Column4035" dataDxfId="12354"/>
    <tableColumn id="4046" xr3:uid="{B9A9513C-1ED4-4E11-B994-69F2BEDC09BD}" name="Column4036" dataDxfId="12353"/>
    <tableColumn id="4047" xr3:uid="{E8FD6EA4-B608-4EEB-A71C-BA62155056D6}" name="Column4037" dataDxfId="12352"/>
    <tableColumn id="4048" xr3:uid="{D0C46572-0BBB-495E-B963-54ADFC0053EE}" name="Column4038" dataDxfId="12351"/>
    <tableColumn id="4049" xr3:uid="{53745616-5B00-4869-B0A0-439CD051064F}" name="Column4039" dataDxfId="12350"/>
    <tableColumn id="4050" xr3:uid="{C5ED1B16-5B1F-4FB6-A7E2-8976A1EEEBD6}" name="Column4040" dataDxfId="12349"/>
    <tableColumn id="4051" xr3:uid="{7113D760-F57B-4D62-A043-B0EDCC3AF780}" name="Column4041" dataDxfId="12348"/>
    <tableColumn id="4052" xr3:uid="{8BB0087C-EC11-47CF-B2E0-82EA3927EB81}" name="Column4042" dataDxfId="12347"/>
    <tableColumn id="4053" xr3:uid="{E59F63CB-B0B7-48BC-890A-B35DCAE190A8}" name="Column4043" dataDxfId="12346"/>
    <tableColumn id="4054" xr3:uid="{B45AA6A0-C09E-4EFD-BAEF-DB37784AF608}" name="Column4044" dataDxfId="12345"/>
    <tableColumn id="4055" xr3:uid="{3DE9B2EE-C7EB-4242-86BF-605E6544B828}" name="Column4045" dataDxfId="12344"/>
    <tableColumn id="4056" xr3:uid="{46CF50F2-DDB6-4A5C-8B34-83C41F238967}" name="Column4046" dataDxfId="12343"/>
    <tableColumn id="4057" xr3:uid="{3AE233DD-507D-4A96-B1DA-D91A820AB153}" name="Column4047" dataDxfId="12342"/>
    <tableColumn id="4058" xr3:uid="{F3C2CC2E-049E-4ACD-9D37-478C899CA199}" name="Column4048" dataDxfId="12341"/>
    <tableColumn id="4059" xr3:uid="{900D6E83-FEB5-43FD-9B98-79E7F48E0BB0}" name="Column4049" dataDxfId="12340"/>
    <tableColumn id="4060" xr3:uid="{AE31327B-DB2F-41B7-B0FF-D94BAC73D8F5}" name="Column4050" dataDxfId="12339"/>
    <tableColumn id="4061" xr3:uid="{B1B7AAF6-5343-4E21-A2EB-E65F90C1FA46}" name="Column4051" dataDxfId="12338"/>
    <tableColumn id="4062" xr3:uid="{DF0E9AEF-46A2-428C-B283-434B0080B09B}" name="Column4052" dataDxfId="12337"/>
    <tableColumn id="4063" xr3:uid="{878AF2C7-C048-4083-A955-16CE8BF02A80}" name="Column4053" dataDxfId="12336"/>
    <tableColumn id="4064" xr3:uid="{AB839DE0-E049-40B1-BDDA-B0ED3F861ABB}" name="Column4054" dataDxfId="12335"/>
    <tableColumn id="4065" xr3:uid="{C63C06A5-6D8A-45DF-BF4D-987FA301130B}" name="Column4055" dataDxfId="12334"/>
    <tableColumn id="4066" xr3:uid="{646691FC-0868-4218-96BF-BD96A4C14060}" name="Column4056" dataDxfId="12333"/>
    <tableColumn id="4067" xr3:uid="{932EA70F-270A-4362-84DA-B5EF58ECA6EE}" name="Column4057" dataDxfId="12332"/>
    <tableColumn id="4068" xr3:uid="{C9355587-E533-442B-BEA0-2592CE6E0621}" name="Column4058" dataDxfId="12331"/>
    <tableColumn id="4069" xr3:uid="{63BD8A8C-0347-430D-978F-79CDC2CE64EC}" name="Column4059" dataDxfId="12330"/>
    <tableColumn id="4070" xr3:uid="{B85CDA7C-E478-4174-9234-98D57DB3A3C0}" name="Column4060" dataDxfId="12329"/>
    <tableColumn id="4071" xr3:uid="{5C4DF0D9-AB45-4823-A308-A7B623E552C2}" name="Column4061" dataDxfId="12328"/>
    <tableColumn id="4072" xr3:uid="{72991CDE-5CDC-4F67-AEC7-6E53B1C562D3}" name="Column4062" dataDxfId="12327"/>
    <tableColumn id="4073" xr3:uid="{97951E20-825A-4B8F-A580-A20711E513FC}" name="Column4063" dataDxfId="12326"/>
    <tableColumn id="4074" xr3:uid="{AA52FCF5-4B75-4B34-8716-235C09FB27C1}" name="Column4064" dataDxfId="12325"/>
    <tableColumn id="4075" xr3:uid="{F2AEB5A1-95FB-4DE4-B7C4-9B909843DFEE}" name="Column4065" dataDxfId="12324"/>
    <tableColumn id="4076" xr3:uid="{1D2C039A-4E92-46BE-8DED-F9726CDB0872}" name="Column4066" dataDxfId="12323"/>
    <tableColumn id="4077" xr3:uid="{102023C8-2B9F-44EC-88E2-E3A1D8F5B035}" name="Column4067" dataDxfId="12322"/>
    <tableColumn id="4078" xr3:uid="{33CE14E6-1FBD-485A-9F46-690D69A79E0D}" name="Column4068" dataDxfId="12321"/>
    <tableColumn id="4079" xr3:uid="{D0A2A1B0-B6A2-48F3-AD12-3141EC8A4FD6}" name="Column4069" dataDxfId="12320"/>
    <tableColumn id="4080" xr3:uid="{7AED6FC2-79A5-425E-AE09-6DDCFC8895F4}" name="Column4070" dataDxfId="12319"/>
    <tableColumn id="4081" xr3:uid="{A93072E8-9335-4C65-8B26-1EA6CC28CA72}" name="Column4071" dataDxfId="12318"/>
    <tableColumn id="4082" xr3:uid="{1E28A8E5-0949-4A84-8B4A-83995CA7A8A3}" name="Column4072" dataDxfId="12317"/>
    <tableColumn id="4083" xr3:uid="{1FBE473E-DD58-47E5-B945-F2AE60749468}" name="Column4073" dataDxfId="12316"/>
    <tableColumn id="4084" xr3:uid="{190482F7-A980-477B-890B-98EB0FBD7B8B}" name="Column4074" dataDxfId="12315"/>
    <tableColumn id="4085" xr3:uid="{1BE242A3-D0C3-45E2-B61D-4679F753DED4}" name="Column4075" dataDxfId="12314"/>
    <tableColumn id="4086" xr3:uid="{CCCFAE04-B83E-48BB-BDCD-401993450B6D}" name="Column4076" dataDxfId="12313"/>
    <tableColumn id="4087" xr3:uid="{4FBBE124-15B0-45A1-8CC8-D7345FA38332}" name="Column4077" dataDxfId="12312"/>
    <tableColumn id="4088" xr3:uid="{761866C1-D818-452F-BE1C-2E9332FC2FA3}" name="Column4078" dataDxfId="12311"/>
    <tableColumn id="4089" xr3:uid="{FA0822EF-F536-47F7-85E7-6865CCA2BF85}" name="Column4079" dataDxfId="12310"/>
    <tableColumn id="4090" xr3:uid="{CCE6BFE3-6E5D-4C0A-805C-24376827BC49}" name="Column4080" dataDxfId="12309"/>
    <tableColumn id="4091" xr3:uid="{E29CFF4D-2992-46DA-9EB0-FF10E797E2DC}" name="Column4081" dataDxfId="12308"/>
    <tableColumn id="4092" xr3:uid="{3B09C45B-84AF-4F8E-B8ED-95F06C9BC352}" name="Column4082" dataDxfId="12307"/>
    <tableColumn id="4093" xr3:uid="{9626B531-BA63-48A1-8D23-5625D3640770}" name="Column4083" dataDxfId="12306"/>
    <tableColumn id="4094" xr3:uid="{22426F16-A359-4121-9169-C59B51097A0D}" name="Column4084" dataDxfId="12305"/>
    <tableColumn id="4095" xr3:uid="{0DDD61FD-AD98-48C4-93E8-AF5612F4CD35}" name="Column4085" dataDxfId="12304"/>
    <tableColumn id="4096" xr3:uid="{FEE456D3-53ED-4C17-A92C-5E31D9A0799B}" name="Column4086" dataDxfId="12303"/>
    <tableColumn id="4097" xr3:uid="{E48F46C1-A775-4630-B4CF-345DFBA78233}" name="Column4087" dataDxfId="12302"/>
    <tableColumn id="4098" xr3:uid="{0AFB5BD0-9551-4A8D-A3DE-3B6505CCF43D}" name="Column4088" dataDxfId="12301"/>
    <tableColumn id="4099" xr3:uid="{C41BE57A-CF31-4D34-AF30-3CE05B0CBB24}" name="Column4089" dataDxfId="12300"/>
    <tableColumn id="4100" xr3:uid="{5B711569-C0EF-4FB9-AC26-039FD65BACC8}" name="Column4090" dataDxfId="12299"/>
    <tableColumn id="4101" xr3:uid="{CE571FCE-1481-4EC4-AF75-AC07219BF949}" name="Column4091" dataDxfId="12298"/>
    <tableColumn id="4102" xr3:uid="{8A3F2BB3-C28A-4E03-B898-9F9A15BAC8A2}" name="Column4092" dataDxfId="12297"/>
    <tableColumn id="4103" xr3:uid="{C5A40390-6E31-4279-8A19-8990B3E4B36B}" name="Column4093" dataDxfId="12296"/>
    <tableColumn id="4104" xr3:uid="{7267BCB2-5ADD-4826-A24C-5B21D09CC359}" name="Column4094" dataDxfId="12295"/>
    <tableColumn id="4105" xr3:uid="{6D722B80-08CE-4701-834B-DE0C650B4F25}" name="Column4095" dataDxfId="12294"/>
    <tableColumn id="4106" xr3:uid="{B80CBC9B-DFB8-4BF0-B33D-75B8E949B99D}" name="Column4096" dataDxfId="12293"/>
    <tableColumn id="4107" xr3:uid="{F6DEE3D5-A926-47D3-AD62-199A6E6B8F3C}" name="Column4097" dataDxfId="12292"/>
    <tableColumn id="4108" xr3:uid="{3EE1DFE4-0CDF-46E8-B2D0-2AEC2D872479}" name="Column4098" dataDxfId="12291"/>
    <tableColumn id="4109" xr3:uid="{3355C3B2-A93A-46EF-A6A6-B9C764AF6CC6}" name="Column4099" dataDxfId="12290"/>
    <tableColumn id="4110" xr3:uid="{8C812741-E01C-4656-900A-3528DD627D2C}" name="Column4100" dataDxfId="12289"/>
    <tableColumn id="4111" xr3:uid="{4A9CC469-87DB-4E0F-9777-613A253AFA28}" name="Column4101" dataDxfId="12288"/>
    <tableColumn id="4112" xr3:uid="{A4F54DA6-7632-4DF6-87F5-B6EDE2BBF418}" name="Column4102" dataDxfId="12287"/>
    <tableColumn id="4113" xr3:uid="{63C9009F-60AF-4C7D-A76F-AF54C8EF202A}" name="Column4103" dataDxfId="12286"/>
    <tableColumn id="4114" xr3:uid="{862DEF53-2CDE-44DB-B445-18215C9521C7}" name="Column4104" dataDxfId="12285"/>
    <tableColumn id="4115" xr3:uid="{2207D2DB-5098-4C37-888E-5378DCB813DD}" name="Column4105" dataDxfId="12284"/>
    <tableColumn id="4116" xr3:uid="{6924AE04-B5D1-4307-8040-BCC2A4A59D00}" name="Column4106" dataDxfId="12283"/>
    <tableColumn id="4117" xr3:uid="{9B891147-5086-4011-90E6-B51C033139CA}" name="Column4107" dataDxfId="12282"/>
    <tableColumn id="4118" xr3:uid="{E2D4DD86-1A81-463F-8F4E-25973B5DEAE3}" name="Column4108" dataDxfId="12281"/>
    <tableColumn id="4119" xr3:uid="{BD002634-91BA-4AD4-A4FA-02E2DC790A20}" name="Column4109" dataDxfId="12280"/>
    <tableColumn id="4120" xr3:uid="{91ABC5B2-2D92-40DF-AD18-90DDC3B3D038}" name="Column4110" dataDxfId="12279"/>
    <tableColumn id="4121" xr3:uid="{994B9FF2-F3C7-4796-947B-596F9BB6C893}" name="Column4111" dataDxfId="12278"/>
    <tableColumn id="4122" xr3:uid="{76FB2324-8FAD-49FB-A16D-F26AB6C65177}" name="Column4112" dataDxfId="12277"/>
    <tableColumn id="4123" xr3:uid="{48472DF9-FA1F-4E65-84D6-98CF74A2EF5F}" name="Column4113" dataDxfId="12276"/>
    <tableColumn id="4124" xr3:uid="{F5C22689-0FC7-408B-94CD-D22EA6D8E824}" name="Column4114" dataDxfId="12275"/>
    <tableColumn id="4125" xr3:uid="{80BF138D-D243-47A0-91C0-EA3068B60265}" name="Column4115" dataDxfId="12274"/>
    <tableColumn id="4126" xr3:uid="{A231DC95-058B-4872-8784-75D7A55FE16B}" name="Column4116" dataDxfId="12273"/>
    <tableColumn id="4127" xr3:uid="{C9881465-56F3-4AA0-B67B-37179E216351}" name="Column4117" dataDxfId="12272"/>
    <tableColumn id="4128" xr3:uid="{C8AB696D-4E66-4706-A562-A4490AD03836}" name="Column4118" dataDxfId="12271"/>
    <tableColumn id="4129" xr3:uid="{B6C031B9-9A3E-45BA-80B1-D3DE62981887}" name="Column4119" dataDxfId="12270"/>
    <tableColumn id="4130" xr3:uid="{793F89F8-A6A7-41F8-ADDF-30F49FB7034F}" name="Column4120" dataDxfId="12269"/>
    <tableColumn id="4131" xr3:uid="{23EEAA24-6B4D-49C3-A2F6-02A7B1296909}" name="Column4121" dataDxfId="12268"/>
    <tableColumn id="4132" xr3:uid="{EC7CFF77-394A-446E-9CF2-40DA7563D0C6}" name="Column4122" dataDxfId="12267"/>
    <tableColumn id="4133" xr3:uid="{0F5C0BDD-C732-479E-A197-D617626994D4}" name="Column4123" dataDxfId="12266"/>
    <tableColumn id="4134" xr3:uid="{38E5C6C1-4697-4B12-A87D-A6AB276A9237}" name="Column4124" dataDxfId="12265"/>
    <tableColumn id="4135" xr3:uid="{4E27087B-C477-4060-ADF6-771621D1EE6D}" name="Column4125" dataDxfId="12264"/>
    <tableColumn id="4136" xr3:uid="{B6A0B3D8-9D9F-4662-B525-64E223091AAD}" name="Column4126" dataDxfId="12263"/>
    <tableColumn id="4137" xr3:uid="{A8FB44A3-4362-4F74-8E0A-24D0225BB83F}" name="Column4127" dataDxfId="12262"/>
    <tableColumn id="4138" xr3:uid="{2FD33030-5494-4ADA-876E-99395B6DD644}" name="Column4128" dataDxfId="12261"/>
    <tableColumn id="4139" xr3:uid="{10DCECF7-90DF-4B02-A6BA-B1DCE3F62F27}" name="Column4129" dataDxfId="12260"/>
    <tableColumn id="4140" xr3:uid="{37379E9F-D9E1-431E-83C7-13EB8C081A28}" name="Column4130" dataDxfId="12259"/>
    <tableColumn id="4141" xr3:uid="{65470611-69C1-454A-9B33-F993EBB3906A}" name="Column4131" dataDxfId="12258"/>
    <tableColumn id="4142" xr3:uid="{05B350F3-5F2D-4F86-A49B-C1DA38A9305E}" name="Column4132" dataDxfId="12257"/>
    <tableColumn id="4143" xr3:uid="{9160238F-A150-45B7-9E43-186313AF7024}" name="Column4133" dataDxfId="12256"/>
    <tableColumn id="4144" xr3:uid="{CB4E7A05-2175-4C0C-938B-B254239838A3}" name="Column4134" dataDxfId="12255"/>
    <tableColumn id="4145" xr3:uid="{066C06D9-941E-46D3-9819-1FD8EC39D75D}" name="Column4135" dataDxfId="12254"/>
    <tableColumn id="4146" xr3:uid="{B2DB963A-FCF9-455A-B72D-2801F795D548}" name="Column4136" dataDxfId="12253"/>
    <tableColumn id="4147" xr3:uid="{CD0CC575-4DC7-4C4E-967E-8B6B622DFE84}" name="Column4137" dataDxfId="12252"/>
    <tableColumn id="4148" xr3:uid="{AA3A6834-6CB1-458D-9836-13D8D42072E5}" name="Column4138" dataDxfId="12251"/>
    <tableColumn id="4149" xr3:uid="{E949BAB5-15C6-4E33-B2CD-3C0710E13295}" name="Column4139" dataDxfId="12250"/>
    <tableColumn id="4150" xr3:uid="{BF7E8957-67CA-4EC6-8B1E-6B78A8DA4A59}" name="Column4140" dataDxfId="12249"/>
    <tableColumn id="4151" xr3:uid="{F498D838-684B-460C-8281-84D9E45C88E2}" name="Column4141" dataDxfId="12248"/>
    <tableColumn id="4152" xr3:uid="{BB077367-222C-41BC-B3DB-B908E8AE92E3}" name="Column4142" dataDxfId="12247"/>
    <tableColumn id="4153" xr3:uid="{496DE6D5-D58D-4B9D-AA04-28B526A7A2C9}" name="Column4143" dataDxfId="12246"/>
    <tableColumn id="4154" xr3:uid="{973F6A8A-0712-402F-9031-A9B910C07F39}" name="Column4144" dataDxfId="12245"/>
    <tableColumn id="4155" xr3:uid="{53C54FFE-99DF-4E66-8409-6C62AA6DAC69}" name="Column4145" dataDxfId="12244"/>
    <tableColumn id="4156" xr3:uid="{076B9D50-5F47-4491-A442-B6A10CFDD941}" name="Column4146" dataDxfId="12243"/>
    <tableColumn id="4157" xr3:uid="{2F9D923B-5848-4687-A761-8EC2B45FBB1A}" name="Column4147" dataDxfId="12242"/>
    <tableColumn id="4158" xr3:uid="{C546CDA8-7F72-44E4-B10A-FAA2A092AF6A}" name="Column4148" dataDxfId="12241"/>
    <tableColumn id="4159" xr3:uid="{40998838-A75E-4ACB-B7A4-C3B6605BD321}" name="Column4149" dataDxfId="12240"/>
    <tableColumn id="4160" xr3:uid="{963D672C-3833-458B-8E92-AC33F84F61C9}" name="Column4150" dataDxfId="12239"/>
    <tableColumn id="4161" xr3:uid="{DF9755F1-E377-417B-A60C-CCC54EE3A3D0}" name="Column4151" dataDxfId="12238"/>
    <tableColumn id="4162" xr3:uid="{F2288522-A739-4424-A4AE-680F79F24DD0}" name="Column4152" dataDxfId="12237"/>
    <tableColumn id="4163" xr3:uid="{319CAA00-A7AA-418B-8123-7678F5496899}" name="Column4153" dataDxfId="12236"/>
    <tableColumn id="4164" xr3:uid="{FF06D695-0FB6-4DAD-8287-8737E7FF9B82}" name="Column4154" dataDxfId="12235"/>
    <tableColumn id="4165" xr3:uid="{5B4F8F03-C906-4BCB-B897-9E9B3E927AF6}" name="Column4155" dataDxfId="12234"/>
    <tableColumn id="4166" xr3:uid="{95E5B5E3-4673-4B01-A34E-378A27BBA499}" name="Column4156" dataDxfId="12233"/>
    <tableColumn id="4167" xr3:uid="{6DC93469-DF28-4DC5-B830-5805E5A06CE1}" name="Column4157" dataDxfId="12232"/>
    <tableColumn id="4168" xr3:uid="{3D5A381F-4ED8-4549-BCC9-894EC59B925C}" name="Column4158" dataDxfId="12231"/>
    <tableColumn id="4169" xr3:uid="{5A3D6B34-159F-4CAE-8129-61FB9F132193}" name="Column4159" dataDxfId="12230"/>
    <tableColumn id="4170" xr3:uid="{9DABB908-192F-41A2-9D5D-4FDD0B7DA4B1}" name="Column4160" dataDxfId="12229"/>
    <tableColumn id="4171" xr3:uid="{F6DDAC2F-F184-4689-8F59-0BE1B2B4D810}" name="Column4161" dataDxfId="12228"/>
    <tableColumn id="4172" xr3:uid="{12F4450A-C58E-49E2-8D44-92019D534C9A}" name="Column4162" dataDxfId="12227"/>
    <tableColumn id="4173" xr3:uid="{2E4CF843-FCA6-47E6-B753-0663A605558B}" name="Column4163" dataDxfId="12226"/>
    <tableColumn id="4174" xr3:uid="{D573A061-CA99-41B0-A7DA-CED56C4CA264}" name="Column4164" dataDxfId="12225"/>
    <tableColumn id="4175" xr3:uid="{618E4F8A-9E5C-434F-AEE6-3B45743B3D8D}" name="Column4165" dataDxfId="12224"/>
    <tableColumn id="4176" xr3:uid="{80399AA0-307B-4E4C-880A-B2103CD2C432}" name="Column4166" dataDxfId="12223"/>
    <tableColumn id="4177" xr3:uid="{DC03A50A-AD3B-4F02-AD27-F8EAEEFD87E7}" name="Column4167" dataDxfId="12222"/>
    <tableColumn id="4178" xr3:uid="{33CE28ED-0FD5-4804-9A68-CAD3FD3A9080}" name="Column4168" dataDxfId="12221"/>
    <tableColumn id="4179" xr3:uid="{460BE2DE-E67C-4147-A9FF-E461FBA5A5EE}" name="Column4169" dataDxfId="12220"/>
    <tableColumn id="4180" xr3:uid="{93D5D551-6A6B-4415-BBC4-A12CFAC42C60}" name="Column4170" dataDxfId="12219"/>
    <tableColumn id="4181" xr3:uid="{842F88EC-62F5-4A6C-89E6-948E74D02C80}" name="Column4171" dataDxfId="12218"/>
    <tableColumn id="4182" xr3:uid="{B779F3ED-79E8-495A-A199-AA1502BCF435}" name="Column4172" dataDxfId="12217"/>
    <tableColumn id="4183" xr3:uid="{8B3848D2-CCE5-490C-9F83-A3F36FD5132E}" name="Column4173" dataDxfId="12216"/>
    <tableColumn id="4184" xr3:uid="{5338295A-5BB9-4FE2-9684-AA8BA49B2807}" name="Column4174" dataDxfId="12215"/>
    <tableColumn id="4185" xr3:uid="{4A8DC0E2-625F-47C5-BABF-C94E9B3F598D}" name="Column4175" dataDxfId="12214"/>
    <tableColumn id="4186" xr3:uid="{176D134B-00A1-4C2D-9AEC-1E3AF077DB4F}" name="Column4176" dataDxfId="12213"/>
    <tableColumn id="4187" xr3:uid="{868D59E8-D79C-4A3A-AB3D-02C1564149E1}" name="Column4177" dataDxfId="12212"/>
    <tableColumn id="4188" xr3:uid="{5D06ECB4-3CA6-4D5B-AF72-07E9C8E484E8}" name="Column4178" dataDxfId="12211"/>
    <tableColumn id="4189" xr3:uid="{45998C45-C61E-40FB-9245-1B15A9F81462}" name="Column4179" dataDxfId="12210"/>
    <tableColumn id="4190" xr3:uid="{59190874-3A44-4296-BB5E-EF5078EF8039}" name="Column4180" dataDxfId="12209"/>
    <tableColumn id="4191" xr3:uid="{061F41F5-FA88-4285-A288-8E6265EEAA9E}" name="Column4181" dataDxfId="12208"/>
    <tableColumn id="4192" xr3:uid="{F568A136-92D2-4C15-8EEA-EA7411E7F4DA}" name="Column4182" dataDxfId="12207"/>
    <tableColumn id="4193" xr3:uid="{DD373AD2-B1BA-4404-87F9-46A342C3221B}" name="Column4183" dataDxfId="12206"/>
    <tableColumn id="4194" xr3:uid="{C0FC70F1-569A-4FA2-8A67-E11DB1B7B254}" name="Column4184" dataDxfId="12205"/>
    <tableColumn id="4195" xr3:uid="{6F7C9506-8A2E-4737-91CC-AC94417F1E17}" name="Column4185" dataDxfId="12204"/>
    <tableColumn id="4196" xr3:uid="{A64695E1-A329-474F-B89C-723C0EFE5C48}" name="Column4186" dataDxfId="12203"/>
    <tableColumn id="4197" xr3:uid="{FC87DBF1-EB0D-40AC-9CFA-14A7AF4FB6F0}" name="Column4187" dataDxfId="12202"/>
    <tableColumn id="4198" xr3:uid="{732A7136-BEE0-4E9C-8475-3D30FD743E89}" name="Column4188" dataDxfId="12201"/>
    <tableColumn id="4199" xr3:uid="{6B79BA87-87B0-404F-ACC8-4FD9A9C1130E}" name="Column4189" dataDxfId="12200"/>
    <tableColumn id="4200" xr3:uid="{8E3ED03A-7813-4A5A-ABC5-712676B56C38}" name="Column4190" dataDxfId="12199"/>
    <tableColumn id="4201" xr3:uid="{82AF83BB-053A-46CC-A496-4E18CE796FB1}" name="Column4191" dataDxfId="12198"/>
    <tableColumn id="4202" xr3:uid="{35493E1D-E91E-4B15-93AB-55C57A68BA0D}" name="Column4192" dataDxfId="12197"/>
    <tableColumn id="4203" xr3:uid="{7E5EE078-7766-4F9E-830F-9B3A42FA99CF}" name="Column4193" dataDxfId="12196"/>
    <tableColumn id="4204" xr3:uid="{772E3A1F-F2EE-4F5C-8979-127C059BE15F}" name="Column4194" dataDxfId="12195"/>
    <tableColumn id="4205" xr3:uid="{919282BD-0DF3-4F55-81ED-BD721CBFD54E}" name="Column4195" dataDxfId="12194"/>
    <tableColumn id="4206" xr3:uid="{02A6633B-6C01-4C28-94A5-144CC1ADDDC8}" name="Column4196" dataDxfId="12193"/>
    <tableColumn id="4207" xr3:uid="{C3F16213-C5DF-4371-B2FF-531712EEAFD7}" name="Column4197" dataDxfId="12192"/>
    <tableColumn id="4208" xr3:uid="{ED27B894-BCB1-4233-92A2-09A1907C6F7A}" name="Column4198" dataDxfId="12191"/>
    <tableColumn id="4209" xr3:uid="{A71886E6-C4A3-4164-84BB-F859FDC42915}" name="Column4199" dataDxfId="12190"/>
    <tableColumn id="4210" xr3:uid="{C203E490-1DAE-4F4E-A70B-81C9016CEE71}" name="Column4200" dataDxfId="12189"/>
    <tableColumn id="4211" xr3:uid="{C4CDC6D3-1D99-4F98-854C-F17580F5EB06}" name="Column4201" dataDxfId="12188"/>
    <tableColumn id="4212" xr3:uid="{40488C54-92DC-41E0-9CF5-2E5E9D8B97F3}" name="Column4202" dataDxfId="12187"/>
    <tableColumn id="4213" xr3:uid="{7F2773D0-B2BE-4DBC-92E4-9CEAE45E07E0}" name="Column4203" dataDxfId="12186"/>
    <tableColumn id="4214" xr3:uid="{26E22292-BFC5-4E17-9B87-0C1C8D60A6C4}" name="Column4204" dataDxfId="12185"/>
    <tableColumn id="4215" xr3:uid="{28E1E7AA-83AB-478C-BCC8-A8518722C8A2}" name="Column4205" dataDxfId="12184"/>
    <tableColumn id="4216" xr3:uid="{F629A91D-6F96-4C08-B318-B9FAA473E1A7}" name="Column4206" dataDxfId="12183"/>
    <tableColumn id="4217" xr3:uid="{D96789DD-28FE-4BFF-B79A-F0175119402A}" name="Column4207" dataDxfId="12182"/>
    <tableColumn id="4218" xr3:uid="{B506226A-2A2A-4643-8D39-D236F8F50270}" name="Column4208" dataDxfId="12181"/>
    <tableColumn id="4219" xr3:uid="{DFBEAC42-D690-4812-93D8-2BA5DAEC71E3}" name="Column4209" dataDxfId="12180"/>
    <tableColumn id="4220" xr3:uid="{AA8CD0E4-DC94-4EA4-B2B3-2AE5B5A817E3}" name="Column4210" dataDxfId="12179"/>
    <tableColumn id="4221" xr3:uid="{A99B8746-2FB5-4EB5-8D5D-CE5AF3D9813A}" name="Column4211" dataDxfId="12178"/>
    <tableColumn id="4222" xr3:uid="{37890292-C2F9-4AB1-B75F-ACEB8B57A813}" name="Column4212" dataDxfId="12177"/>
    <tableColumn id="4223" xr3:uid="{F3B9A482-984E-4B97-8184-0BF40ED714A3}" name="Column4213" dataDxfId="12176"/>
    <tableColumn id="4224" xr3:uid="{10AC9BC2-BD3F-41A8-8372-2DF18FABF4B9}" name="Column4214" dataDxfId="12175"/>
    <tableColumn id="4225" xr3:uid="{AAE57257-ACD0-4677-9449-C93A6840D5AB}" name="Column4215" dataDxfId="12174"/>
    <tableColumn id="4226" xr3:uid="{62DB3875-220F-4768-BADE-282E60E2866F}" name="Column4216" dataDxfId="12173"/>
    <tableColumn id="4227" xr3:uid="{28F040ED-6387-4D9B-B97B-BCBB6F88F3D3}" name="Column4217" dataDxfId="12172"/>
    <tableColumn id="4228" xr3:uid="{A42851EF-48AA-421E-A80B-9590604C7BA1}" name="Column4218" dataDxfId="12171"/>
    <tableColumn id="4229" xr3:uid="{A013CC10-4D21-43C1-B97B-9364A1565265}" name="Column4219" dataDxfId="12170"/>
    <tableColumn id="4230" xr3:uid="{8646E0D7-C6B4-443A-A074-055D6ABB1DE9}" name="Column4220" dataDxfId="12169"/>
    <tableColumn id="4231" xr3:uid="{B6D05F50-4022-4C3F-8E5C-10E0360FCB2D}" name="Column4221" dataDxfId="12168"/>
    <tableColumn id="4232" xr3:uid="{5BDB16F2-F204-4226-9C14-098E114109C4}" name="Column4222" dataDxfId="12167"/>
    <tableColumn id="4233" xr3:uid="{D2416129-B3B4-4810-818F-DE8D30C14813}" name="Column4223" dataDxfId="12166"/>
    <tableColumn id="4234" xr3:uid="{9818E86B-6C6C-4B3B-92EF-873C5C40F245}" name="Column4224" dataDxfId="12165"/>
    <tableColumn id="4235" xr3:uid="{80AC5C0B-0641-416C-ACC3-9E6C536C3603}" name="Column4225" dataDxfId="12164"/>
    <tableColumn id="4236" xr3:uid="{5AF4C42F-B3E9-47BF-836B-0EEEF8A676EC}" name="Column4226" dataDxfId="12163"/>
    <tableColumn id="4237" xr3:uid="{8FD14723-A144-4B82-B7ED-824DD8687058}" name="Column4227" dataDxfId="12162"/>
    <tableColumn id="4238" xr3:uid="{735FD09C-4DFA-487D-83D4-B4D19EFF1F28}" name="Column4228" dataDxfId="12161"/>
    <tableColumn id="4239" xr3:uid="{BA5A56D6-A733-4C7C-8A52-39529737A352}" name="Column4229" dataDxfId="12160"/>
    <tableColumn id="4240" xr3:uid="{4ECFF450-33AF-42C1-84A6-A3F2E64F0F50}" name="Column4230" dataDxfId="12159"/>
    <tableColumn id="4241" xr3:uid="{F2D46459-CCE2-4263-BE44-D2B534777676}" name="Column4231" dataDxfId="12158"/>
    <tableColumn id="4242" xr3:uid="{7C504A0D-97AF-4305-AE50-39D58980B41C}" name="Column4232" dataDxfId="12157"/>
    <tableColumn id="4243" xr3:uid="{BA5F0ED5-C11E-42F0-91E0-A50C8C9989EC}" name="Column4233" dataDxfId="12156"/>
    <tableColumn id="4244" xr3:uid="{05C30B37-85EB-4524-B218-FCFCE185C52C}" name="Column4234" dataDxfId="12155"/>
    <tableColumn id="4245" xr3:uid="{0A7AF1EB-5C28-43A9-9797-D33C8EFE0ADD}" name="Column4235" dataDxfId="12154"/>
    <tableColumn id="4246" xr3:uid="{6AF7C28E-2C98-4B45-928A-7D1A9B192054}" name="Column4236" dataDxfId="12153"/>
    <tableColumn id="4247" xr3:uid="{4DC38A03-2B67-4A19-81BB-25FF800C0911}" name="Column4237" dataDxfId="12152"/>
    <tableColumn id="4248" xr3:uid="{AEC66D4D-755E-4818-8DA9-D193E318B388}" name="Column4238" dataDxfId="12151"/>
    <tableColumn id="4249" xr3:uid="{6080A37B-BBEB-4B34-8491-116631E2B406}" name="Column4239" dataDxfId="12150"/>
    <tableColumn id="4250" xr3:uid="{C7D292D8-15A7-4BC8-8E74-7423BAB00DCF}" name="Column4240" dataDxfId="12149"/>
    <tableColumn id="4251" xr3:uid="{8E6DF772-5970-4B6B-95F6-DFE4CD898EEA}" name="Column4241" dataDxfId="12148"/>
    <tableColumn id="4252" xr3:uid="{D8948DA3-25C5-4BD4-9EC9-0DDD97FC0103}" name="Column4242" dataDxfId="12147"/>
    <tableColumn id="4253" xr3:uid="{DAB647B9-74A8-49AA-B6EF-278188C7AC02}" name="Column4243" dataDxfId="12146"/>
    <tableColumn id="4254" xr3:uid="{23084705-F8C4-4ADF-8103-AB7F1BB035F6}" name="Column4244" dataDxfId="12145"/>
    <tableColumn id="4255" xr3:uid="{7A10A77D-0193-43C6-99BA-226DD02EDFA9}" name="Column4245" dataDxfId="12144"/>
    <tableColumn id="4256" xr3:uid="{A3B22F39-7638-4419-B716-5A7D72111DF7}" name="Column4246" dataDxfId="12143"/>
    <tableColumn id="4257" xr3:uid="{1E5FF5A6-CE1B-46C7-AF8D-AB4D00E36B56}" name="Column4247" dataDxfId="12142"/>
    <tableColumn id="4258" xr3:uid="{8FFCDBBE-B932-4489-BC1A-EB4376B0AF72}" name="Column4248" dataDxfId="12141"/>
    <tableColumn id="4259" xr3:uid="{41461DCA-1B69-41DC-A835-F8FE9EAC5A60}" name="Column4249" dataDxfId="12140"/>
    <tableColumn id="4260" xr3:uid="{26382630-5B6D-4758-A5BC-8DF9178082EA}" name="Column4250" dataDxfId="12139"/>
    <tableColumn id="4261" xr3:uid="{CAA09D45-BEC3-40C7-9127-9866BEB23112}" name="Column4251" dataDxfId="12138"/>
    <tableColumn id="4262" xr3:uid="{FF0FD809-5323-4754-9808-D64C392182C2}" name="Column4252" dataDxfId="12137"/>
    <tableColumn id="4263" xr3:uid="{640A4E4D-CF55-4BDC-8B6F-9206B3F3B28B}" name="Column4253" dataDxfId="12136"/>
    <tableColumn id="4264" xr3:uid="{CC9ACCFA-8BCD-45A3-96BE-29698E37CC1B}" name="Column4254" dataDxfId="12135"/>
    <tableColumn id="4265" xr3:uid="{FEC22C37-9ACF-4A08-8EAC-7C0099F7CE37}" name="Column4255" dataDxfId="12134"/>
    <tableColumn id="4266" xr3:uid="{CA2C14BA-AC2B-438A-9D64-1DB394F6BFF5}" name="Column4256" dataDxfId="12133"/>
    <tableColumn id="4267" xr3:uid="{17A1EB3C-D2E1-4703-B0E8-6ABE7F18E9DB}" name="Column4257" dataDxfId="12132"/>
    <tableColumn id="4268" xr3:uid="{BE53AC02-3E63-4A92-B82C-7E96A92C527F}" name="Column4258" dataDxfId="12131"/>
    <tableColumn id="4269" xr3:uid="{D9484B25-F105-48C4-9872-3777DE88CB73}" name="Column4259" dataDxfId="12130"/>
    <tableColumn id="4270" xr3:uid="{C77A8A1A-F2C1-47FE-B1A5-ACCD83B1A908}" name="Column4260" dataDxfId="12129"/>
    <tableColumn id="4271" xr3:uid="{586E8CEB-0194-4D0B-9846-7DD42D4738C0}" name="Column4261" dataDxfId="12128"/>
    <tableColumn id="4272" xr3:uid="{116FA552-5796-4F5C-A82C-B1FC71090AD2}" name="Column4262" dataDxfId="12127"/>
    <tableColumn id="4273" xr3:uid="{E8715F27-2FC2-400F-9E1C-74A15B760196}" name="Column4263" dataDxfId="12126"/>
    <tableColumn id="4274" xr3:uid="{FA74ED78-A10F-46A3-8EA8-7C2963ABCCD9}" name="Column4264" dataDxfId="12125"/>
    <tableColumn id="4275" xr3:uid="{375E9D40-459C-4973-97AD-36230799DC29}" name="Column4265" dataDxfId="12124"/>
    <tableColumn id="4276" xr3:uid="{1E8480BE-E04C-4B90-B48E-2C79A9FF6B2B}" name="Column4266" dataDxfId="12123"/>
    <tableColumn id="4277" xr3:uid="{635FFCC6-FDE5-4761-B80E-580D065A831C}" name="Column4267" dataDxfId="12122"/>
    <tableColumn id="4278" xr3:uid="{B9AD2A7A-FEEA-4FB7-BB86-DE227DAB6FB0}" name="Column4268" dataDxfId="12121"/>
    <tableColumn id="4279" xr3:uid="{B0C659E8-2375-4FF6-A3D3-6A26A7C67830}" name="Column4269" dataDxfId="12120"/>
    <tableColumn id="4280" xr3:uid="{1AF05F26-7AAC-46A4-AA50-2E99A07BE93F}" name="Column4270" dataDxfId="12119"/>
    <tableColumn id="4281" xr3:uid="{61F36038-1268-460F-847F-1A1E9A408EA9}" name="Column4271" dataDxfId="12118"/>
    <tableColumn id="4282" xr3:uid="{77E84E4C-8E29-4F93-95FF-D549C87F885A}" name="Column4272" dataDxfId="12117"/>
    <tableColumn id="4283" xr3:uid="{DB437FFE-623B-45B0-84C7-2204D16295B2}" name="Column4273" dataDxfId="12116"/>
    <tableColumn id="4284" xr3:uid="{A75AE3F3-2B1D-49BF-9382-EEC475EC8F92}" name="Column4274" dataDxfId="12115"/>
    <tableColumn id="4285" xr3:uid="{5B1FC2F9-54EF-4D29-9770-D77D9B70F81A}" name="Column4275" dataDxfId="12114"/>
    <tableColumn id="4286" xr3:uid="{A77CEBA9-0717-4B30-A0CF-F3E42775F88A}" name="Column4276" dataDxfId="12113"/>
    <tableColumn id="4287" xr3:uid="{5F8F3E7D-C19B-4B22-893E-42C312A081B4}" name="Column4277" dataDxfId="12112"/>
    <tableColumn id="4288" xr3:uid="{25BCA1D2-E7FA-42EA-BCF9-5A759FE55914}" name="Column4278" dataDxfId="12111"/>
    <tableColumn id="4289" xr3:uid="{28A8BA58-7A1A-458F-A9CC-5B8BD344B533}" name="Column4279" dataDxfId="12110"/>
    <tableColumn id="4290" xr3:uid="{B86B44AB-AF6C-4DBD-9352-995D556077D4}" name="Column4280" dataDxfId="12109"/>
    <tableColumn id="4291" xr3:uid="{AE750F8D-C449-4C52-A772-1D7CEEFD870F}" name="Column4281" dataDxfId="12108"/>
    <tableColumn id="4292" xr3:uid="{91AD01E1-18E9-4993-A1C1-1437D8EE9663}" name="Column4282" dataDxfId="12107"/>
    <tableColumn id="4293" xr3:uid="{F918A2A7-E2D6-48FF-B35C-71D1675ECB33}" name="Column4283" dataDxfId="12106"/>
    <tableColumn id="4294" xr3:uid="{BD45B6C6-80B9-4B67-B0DB-F7662833F589}" name="Column4284" dataDxfId="12105"/>
    <tableColumn id="4295" xr3:uid="{D9A71D8A-7AB8-4BDA-BCE8-D8BE6C9B0A2B}" name="Column4285" dataDxfId="12104"/>
    <tableColumn id="4296" xr3:uid="{E5433621-CEEB-4CDF-ABEA-31FBA5747725}" name="Column4286" dataDxfId="12103"/>
    <tableColumn id="4297" xr3:uid="{FB03BF80-5C4F-436E-ABD9-DD75005ECE29}" name="Column4287" dataDxfId="12102"/>
    <tableColumn id="4298" xr3:uid="{4BDBF811-FF91-4718-9296-3F028AE1C423}" name="Column4288" dataDxfId="12101"/>
    <tableColumn id="4299" xr3:uid="{F64CAB1F-29A6-4294-A133-B848306E0ACA}" name="Column4289" dataDxfId="12100"/>
    <tableColumn id="4300" xr3:uid="{7C9A6790-A68C-4A8E-91E9-22C96DAF089A}" name="Column4290" dataDxfId="12099"/>
    <tableColumn id="4301" xr3:uid="{D47E3C60-6254-437F-AC9B-880B50E5D31D}" name="Column4291" dataDxfId="12098"/>
    <tableColumn id="4302" xr3:uid="{2EA5D73D-334B-4231-90B1-F31A0F4757AC}" name="Column4292" dataDxfId="12097"/>
    <tableColumn id="4303" xr3:uid="{2276178A-1286-444C-ADE5-6E076FA181DC}" name="Column4293" dataDxfId="12096"/>
    <tableColumn id="4304" xr3:uid="{8330CD2F-B616-4500-BB85-9095DBFF888E}" name="Column4294" dataDxfId="12095"/>
    <tableColumn id="4305" xr3:uid="{61353C02-91B4-4A2B-8578-86696085EE66}" name="Column4295" dataDxfId="12094"/>
    <tableColumn id="4306" xr3:uid="{8D719692-9A58-4804-BF6F-437E01E88E3F}" name="Column4296" dataDxfId="12093"/>
    <tableColumn id="4307" xr3:uid="{F435B146-4F2F-4F4E-B9D0-125A65103589}" name="Column4297" dataDxfId="12092"/>
    <tableColumn id="4308" xr3:uid="{8EBBC8C0-F48E-415C-8384-F1883AB9B529}" name="Column4298" dataDxfId="12091"/>
    <tableColumn id="4309" xr3:uid="{29AFA3B8-1082-4F6F-9FF8-205ADCA2502E}" name="Column4299" dataDxfId="12090"/>
    <tableColumn id="4310" xr3:uid="{3A91DA53-800F-4069-B935-0949ED104401}" name="Column4300" dataDxfId="12089"/>
    <tableColumn id="4311" xr3:uid="{CC1E1E3D-8C44-43D9-BABB-E8D4F4F4E08F}" name="Column4301" dataDxfId="12088"/>
    <tableColumn id="4312" xr3:uid="{FC0F67C0-0383-4DCA-B8FC-FE7514FC7C7B}" name="Column4302" dataDxfId="12087"/>
    <tableColumn id="4313" xr3:uid="{19E6B86F-FF3F-474E-B447-640E36BA176A}" name="Column4303" dataDxfId="12086"/>
    <tableColumn id="4314" xr3:uid="{7A9CEE85-625C-475A-9023-9B39DDFF0C74}" name="Column4304" dataDxfId="12085"/>
    <tableColumn id="4315" xr3:uid="{735F5F4B-A218-4C46-9156-C57A8E2E569C}" name="Column4305" dataDxfId="12084"/>
    <tableColumn id="4316" xr3:uid="{2EBE60DC-149F-4769-A95B-C015F601E49E}" name="Column4306" dataDxfId="12083"/>
    <tableColumn id="4317" xr3:uid="{A2831F6E-B045-4C73-ACE3-DFDD4A84FADF}" name="Column4307" dataDxfId="12082"/>
    <tableColumn id="4318" xr3:uid="{E2010036-0E47-4A1A-8110-6F6939CA029A}" name="Column4308" dataDxfId="12081"/>
    <tableColumn id="4319" xr3:uid="{C8ED4069-A201-40EA-A8CF-846CFF5A0490}" name="Column4309" dataDxfId="12080"/>
    <tableColumn id="4320" xr3:uid="{40B16662-6C50-4C3A-89D9-CA5B5FDE9A2E}" name="Column4310" dataDxfId="12079"/>
    <tableColumn id="4321" xr3:uid="{C473F2C0-04B9-4A81-8547-1FA1A8A93179}" name="Column4311" dataDxfId="12078"/>
    <tableColumn id="4322" xr3:uid="{CC581151-23FC-4456-B041-DFEF0BBEC08D}" name="Column4312" dataDxfId="12077"/>
    <tableColumn id="4323" xr3:uid="{AC5CB180-B421-48A4-948B-79987E033ED9}" name="Column4313" dataDxfId="12076"/>
    <tableColumn id="4324" xr3:uid="{4485E80A-86CE-4BFA-A8CD-A19DA8DC4ADD}" name="Column4314" dataDxfId="12075"/>
    <tableColumn id="4325" xr3:uid="{C8F7C5A3-CB2F-4F10-9208-C687ECF7E116}" name="Column4315" dataDxfId="12074"/>
    <tableColumn id="4326" xr3:uid="{AC54DECD-9A86-452A-A2D4-E32FE6EE70CF}" name="Column4316" dataDxfId="12073"/>
    <tableColumn id="4327" xr3:uid="{328D1F43-703A-4794-AAD2-1F6ADD5F95DA}" name="Column4317" dataDxfId="12072"/>
    <tableColumn id="4328" xr3:uid="{1431F670-9244-402D-A959-EC012603143C}" name="Column4318" dataDxfId="12071"/>
    <tableColumn id="4329" xr3:uid="{240A1EB3-33E8-45E1-8990-885E83774E5E}" name="Column4319" dataDxfId="12070"/>
    <tableColumn id="4330" xr3:uid="{8984AC60-F8A0-4534-B997-5879D92BC217}" name="Column4320" dataDxfId="12069"/>
    <tableColumn id="4331" xr3:uid="{90FBE245-8376-4C7D-9816-A4E8DCAD8E2A}" name="Column4321" dataDxfId="12068"/>
    <tableColumn id="4332" xr3:uid="{AD0954C5-2948-43D6-BE64-5C170C936AEB}" name="Column4322" dataDxfId="12067"/>
    <tableColumn id="4333" xr3:uid="{2F113747-A75F-4486-963A-171E4765EA6E}" name="Column4323" dataDxfId="12066"/>
    <tableColumn id="4334" xr3:uid="{A39C93A4-8009-485A-8AE2-504C53311B28}" name="Column4324" dataDxfId="12065"/>
    <tableColumn id="4335" xr3:uid="{7A04C89E-65D0-4753-8423-D71AF3B56C03}" name="Column4325" dataDxfId="12064"/>
    <tableColumn id="4336" xr3:uid="{5C496309-8449-48E6-BE05-A4D1C74D7D22}" name="Column4326" dataDxfId="12063"/>
    <tableColumn id="4337" xr3:uid="{660545A6-ABEB-4384-A4EC-B01B33D72D8D}" name="Column4327" dataDxfId="12062"/>
    <tableColumn id="4338" xr3:uid="{FD17F49F-EDCD-437A-9847-BCCC7760F392}" name="Column4328" dataDxfId="12061"/>
    <tableColumn id="4339" xr3:uid="{C49A3954-EAEA-49EF-9EF8-873823EAC5EB}" name="Column4329" dataDxfId="12060"/>
    <tableColumn id="4340" xr3:uid="{832E77E4-D784-489B-A3AA-B4FEC7F8CED1}" name="Column4330" dataDxfId="12059"/>
    <tableColumn id="4341" xr3:uid="{DFD49116-2F28-46E7-A280-E86FAC0F8E03}" name="Column4331" dataDxfId="12058"/>
    <tableColumn id="4342" xr3:uid="{D373E556-DC55-4BC0-AAB1-7E822979AA32}" name="Column4332" dataDxfId="12057"/>
    <tableColumn id="4343" xr3:uid="{713E93A8-21C2-4F57-8CE5-7B0C8D6AA729}" name="Column4333" dataDxfId="12056"/>
    <tableColumn id="4344" xr3:uid="{A3CEAD5A-9C62-4FCA-B2F8-6F1EEA196515}" name="Column4334" dataDxfId="12055"/>
    <tableColumn id="4345" xr3:uid="{E1BE6BFA-0CD8-4A23-AA00-E802EF681A2F}" name="Column4335" dataDxfId="12054"/>
    <tableColumn id="4346" xr3:uid="{D3942791-891D-4EB4-8076-BE3694235F66}" name="Column4336" dataDxfId="12053"/>
    <tableColumn id="4347" xr3:uid="{6E17C91B-9B57-442C-9855-0001AB19D224}" name="Column4337" dataDxfId="12052"/>
    <tableColumn id="4348" xr3:uid="{9B4DDBBF-74BE-4EBA-8C67-57D1E2DB445B}" name="Column4338" dataDxfId="12051"/>
    <tableColumn id="4349" xr3:uid="{567BD80E-EB91-4738-883E-621D225F182F}" name="Column4339" dataDxfId="12050"/>
    <tableColumn id="4350" xr3:uid="{1A76B818-5498-4FB2-AD1F-3B6357B8714C}" name="Column4340" dataDxfId="12049"/>
    <tableColumn id="4351" xr3:uid="{9DABCD2D-6D1B-4684-8073-4AF758B4776E}" name="Column4341" dataDxfId="12048"/>
    <tableColumn id="4352" xr3:uid="{1C2C55C4-53FA-499A-805F-F7F83BA7148E}" name="Column4342" dataDxfId="12047"/>
    <tableColumn id="4353" xr3:uid="{105142DA-FD29-42EB-8CAD-8765E08D0577}" name="Column4343" dataDxfId="12046"/>
    <tableColumn id="4354" xr3:uid="{9904A9EC-40AF-41D5-892D-725A82015544}" name="Column4344" dataDxfId="12045"/>
    <tableColumn id="4355" xr3:uid="{63B17D97-CCFE-4AA8-930A-BA7945A905D9}" name="Column4345" dataDxfId="12044"/>
    <tableColumn id="4356" xr3:uid="{5360B2C9-F679-4353-A5C0-2981E78C1CFC}" name="Column4346" dataDxfId="12043"/>
    <tableColumn id="4357" xr3:uid="{95AB4ED8-C57E-4212-8932-139E9BE43079}" name="Column4347" dataDxfId="12042"/>
    <tableColumn id="4358" xr3:uid="{9AD3CC99-FC17-4F82-91C9-350C9189C1D3}" name="Column4348" dataDxfId="12041"/>
    <tableColumn id="4359" xr3:uid="{160D8BBE-7F5F-43C6-A270-FB42C03988E8}" name="Column4349" dataDxfId="12040"/>
    <tableColumn id="4360" xr3:uid="{671AAFF4-E58E-40CF-8721-8E79A5D2BC61}" name="Column4350" dataDxfId="12039"/>
    <tableColumn id="4361" xr3:uid="{0AE802AE-5A15-4247-8418-C38E00700B5F}" name="Column4351" dataDxfId="12038"/>
    <tableColumn id="4362" xr3:uid="{F5A447E7-7178-47D8-A0F5-05BB561B9CA8}" name="Column4352" dataDxfId="12037"/>
    <tableColumn id="4363" xr3:uid="{3720AB57-92BA-4735-B23A-D3999270CA6D}" name="Column4353" dataDxfId="12036"/>
    <tableColumn id="4364" xr3:uid="{D57F54C1-2FA6-421E-B206-372A402036C6}" name="Column4354" dataDxfId="12035"/>
    <tableColumn id="4365" xr3:uid="{F3BAE2EC-14A9-490B-A466-BA8F95AC3E9F}" name="Column4355" dataDxfId="12034"/>
    <tableColumn id="4366" xr3:uid="{9B4D9F09-3C34-47C9-B043-F0AC77913524}" name="Column4356" dataDxfId="12033"/>
    <tableColumn id="4367" xr3:uid="{A234F023-74BF-4A36-AA0F-D9B12ECC2141}" name="Column4357" dataDxfId="12032"/>
    <tableColumn id="4368" xr3:uid="{6C7980F5-F34C-4665-93F3-7F7FA320FF97}" name="Column4358" dataDxfId="12031"/>
    <tableColumn id="4369" xr3:uid="{5422E922-94EB-4CC0-A288-645D8A592317}" name="Column4359" dataDxfId="12030"/>
    <tableColumn id="4370" xr3:uid="{381E8020-B710-4202-B2FE-9393B8B5E271}" name="Column4360" dataDxfId="12029"/>
    <tableColumn id="4371" xr3:uid="{D58F1096-9478-44CA-B0CE-50816E31C543}" name="Column4361" dataDxfId="12028"/>
    <tableColumn id="4372" xr3:uid="{F5624C34-F973-4647-879B-835CD3485B1E}" name="Column4362" dataDxfId="12027"/>
    <tableColumn id="4373" xr3:uid="{F60B26A8-6F9B-41F7-985A-6E2887B96FAC}" name="Column4363" dataDxfId="12026"/>
    <tableColumn id="4374" xr3:uid="{6BDE2F08-E95E-4258-920C-2453D8B280C4}" name="Column4364" dataDxfId="12025"/>
    <tableColumn id="4375" xr3:uid="{96E45BE6-6E8C-4C51-B2FA-D61E62AC105A}" name="Column4365" dataDxfId="12024"/>
    <tableColumn id="4376" xr3:uid="{45CD4AE2-3DA6-4C9A-9D55-4360E0FC0361}" name="Column4366" dataDxfId="12023"/>
    <tableColumn id="4377" xr3:uid="{4DE6B4CD-938E-492F-9923-65C6963854C7}" name="Column4367" dataDxfId="12022"/>
    <tableColumn id="4378" xr3:uid="{914FC690-E4AA-46B1-A754-D79927464099}" name="Column4368" dataDxfId="12021"/>
    <tableColumn id="4379" xr3:uid="{3FE326E8-E9E9-44FE-A66E-DA27D49B4E12}" name="Column4369" dataDxfId="12020"/>
    <tableColumn id="4380" xr3:uid="{E008BEF3-B638-4D10-ABA5-9B9886AC03A1}" name="Column4370" dataDxfId="12019"/>
    <tableColumn id="4381" xr3:uid="{9F862DFC-A98E-4A44-80B7-33CD71D4A22D}" name="Column4371" dataDxfId="12018"/>
    <tableColumn id="4382" xr3:uid="{34EDEED0-708F-47AA-90B2-86736F54A9C7}" name="Column4372" dataDxfId="12017"/>
    <tableColumn id="4383" xr3:uid="{11A3ADE0-D222-4893-88B5-09F52289F4D4}" name="Column4373" dataDxfId="12016"/>
    <tableColumn id="4384" xr3:uid="{3C0E038F-E67A-4686-A4F4-080DA5EDF0E5}" name="Column4374" dataDxfId="12015"/>
    <tableColumn id="4385" xr3:uid="{DC741FF7-543C-4AB8-9967-9E6F501DFB99}" name="Column4375" dataDxfId="12014"/>
    <tableColumn id="4386" xr3:uid="{3F57DFD9-24D8-4FEA-8A41-D3954E249D8C}" name="Column4376" dataDxfId="12013"/>
    <tableColumn id="4387" xr3:uid="{5AC1E6DB-BF75-46E9-BF8C-85B2BA69A4C7}" name="Column4377" dataDxfId="12012"/>
    <tableColumn id="4388" xr3:uid="{8800FD44-BCDB-4D0F-A660-AC1DD61120BE}" name="Column4378" dataDxfId="12011"/>
    <tableColumn id="4389" xr3:uid="{D7917319-D6A9-4F28-A054-41CA29AE60B5}" name="Column4379" dataDxfId="12010"/>
    <tableColumn id="4390" xr3:uid="{D975FE86-F39D-4A78-8362-F3723F025E2D}" name="Column4380" dataDxfId="12009"/>
    <tableColumn id="4391" xr3:uid="{AB1D6094-D74F-420A-8C47-ED1B3782E71D}" name="Column4381" dataDxfId="12008"/>
    <tableColumn id="4392" xr3:uid="{6399BEA7-31CA-4EE9-A290-C5EFF7C1BD0F}" name="Column4382" dataDxfId="12007"/>
    <tableColumn id="4393" xr3:uid="{8D4840A8-8E56-4E9A-9E43-18035B2DF3C4}" name="Column4383" dataDxfId="12006"/>
    <tableColumn id="4394" xr3:uid="{58712E6E-9561-4EFF-A0CC-9F4C11E996FD}" name="Column4384" dataDxfId="12005"/>
    <tableColumn id="4395" xr3:uid="{58E7D7B6-2A37-408D-B3CE-71CDFFCAA8F1}" name="Column4385" dataDxfId="12004"/>
    <tableColumn id="4396" xr3:uid="{9D21C39C-4208-4EB2-8275-C2F6C3293E86}" name="Column4386" dataDxfId="12003"/>
    <tableColumn id="4397" xr3:uid="{20D7AAFC-47E8-43F8-94FD-ACF12F1A70A8}" name="Column4387" dataDxfId="12002"/>
    <tableColumn id="4398" xr3:uid="{976D83AB-4795-40FC-B38A-EC369542735A}" name="Column4388" dataDxfId="12001"/>
    <tableColumn id="4399" xr3:uid="{D20E73A6-B47A-4B93-A9DF-82BEF882870C}" name="Column4389" dataDxfId="12000"/>
    <tableColumn id="4400" xr3:uid="{670E0C56-19B4-4271-983E-EB25B5DB0645}" name="Column4390" dataDxfId="11999"/>
    <tableColumn id="4401" xr3:uid="{11A4A939-33E7-4E5B-A51B-63572C38AD14}" name="Column4391" dataDxfId="11998"/>
    <tableColumn id="4402" xr3:uid="{EF1F3EB7-B83D-4DF7-A8FA-EDAB2C791016}" name="Column4392" dataDxfId="11997"/>
    <tableColumn id="4403" xr3:uid="{F416CF22-752D-470F-88F6-C96F8B9C66E4}" name="Column4393" dataDxfId="11996"/>
    <tableColumn id="4404" xr3:uid="{23861310-283D-46EB-A5E2-0D977ED873BA}" name="Column4394" dataDxfId="11995"/>
    <tableColumn id="4405" xr3:uid="{A34B09FB-DBAD-4F08-AC00-E86582424837}" name="Column4395" dataDxfId="11994"/>
    <tableColumn id="4406" xr3:uid="{7C64A249-BC88-4CAD-8B82-212D8B201935}" name="Column4396" dataDxfId="11993"/>
    <tableColumn id="4407" xr3:uid="{04CDE089-05E2-42DF-9A5B-79EA6501819D}" name="Column4397" dataDxfId="11992"/>
    <tableColumn id="4408" xr3:uid="{B3690C54-F436-4C11-81E9-911DCA65D9FA}" name="Column4398" dataDxfId="11991"/>
    <tableColumn id="4409" xr3:uid="{21FAFA7F-B9CC-4AB5-80C3-CCE9D5F24343}" name="Column4399" dataDxfId="11990"/>
    <tableColumn id="4410" xr3:uid="{6355EA57-3F70-4C00-ABED-FD83C10C7D28}" name="Column4400" dataDxfId="11989"/>
    <tableColumn id="4411" xr3:uid="{28DDD709-06FF-46C3-B296-314B172CD8E5}" name="Column4401" dataDxfId="11988"/>
    <tableColumn id="4412" xr3:uid="{FCEC4993-2464-458E-B898-3A7B428AD264}" name="Column4402" dataDxfId="11987"/>
    <tableColumn id="4413" xr3:uid="{538215EC-223D-4D0A-A084-F44F3DF94621}" name="Column4403" dataDxfId="11986"/>
    <tableColumn id="4414" xr3:uid="{D51A28B6-E15F-470B-B84A-4CE3D8B88DA1}" name="Column4404" dataDxfId="11985"/>
    <tableColumn id="4415" xr3:uid="{F9E6BABF-90D8-4C09-989A-AE92B89AA08C}" name="Column4405" dataDxfId="11984"/>
    <tableColumn id="4416" xr3:uid="{DA4DC736-14D2-4D9E-8638-81A8D0D9CF33}" name="Column4406" dataDxfId="11983"/>
    <tableColumn id="4417" xr3:uid="{B2559381-5717-4162-8C47-FD11074C6A71}" name="Column4407" dataDxfId="11982"/>
    <tableColumn id="4418" xr3:uid="{61AA6320-366E-4736-AAC1-E061A990C4A8}" name="Column4408" dataDxfId="11981"/>
    <tableColumn id="4419" xr3:uid="{81AEC817-5EDB-44AA-B9E1-F1E5C75A5C94}" name="Column4409" dataDxfId="11980"/>
    <tableColumn id="4420" xr3:uid="{7A77DCB7-6E86-40CD-84F4-7034893832D4}" name="Column4410" dataDxfId="11979"/>
    <tableColumn id="4421" xr3:uid="{FC159BAE-A916-4544-AECF-AFDAA665392E}" name="Column4411" dataDxfId="11978"/>
    <tableColumn id="4422" xr3:uid="{84C3B155-75A4-447B-8C55-C3147A674ACD}" name="Column4412" dataDxfId="11977"/>
    <tableColumn id="4423" xr3:uid="{DA58B075-DD22-44D1-8BC7-B7280FF10277}" name="Column4413" dataDxfId="11976"/>
    <tableColumn id="4424" xr3:uid="{81D2042A-89E0-423D-AD5F-7DE31FE8858D}" name="Column4414" dataDxfId="11975"/>
    <tableColumn id="4425" xr3:uid="{F4928860-5659-4194-95CE-A441FFB8841A}" name="Column4415" dataDxfId="11974"/>
    <tableColumn id="4426" xr3:uid="{8D97987D-9C3E-4637-A5C6-A7D50DFD1A83}" name="Column4416" dataDxfId="11973"/>
    <tableColumn id="4427" xr3:uid="{20751450-8570-433E-AAA9-844339015AD5}" name="Column4417" dataDxfId="11972"/>
    <tableColumn id="4428" xr3:uid="{71443475-797D-4DF6-A517-482691D6C9F7}" name="Column4418" dataDxfId="11971"/>
    <tableColumn id="4429" xr3:uid="{6CD3F4C7-EBCF-4CC4-827A-0389FEDF8347}" name="Column4419" dataDxfId="11970"/>
    <tableColumn id="4430" xr3:uid="{27B5BE2F-0C00-4458-AF92-1515785D0AB7}" name="Column4420" dataDxfId="11969"/>
    <tableColumn id="4431" xr3:uid="{342C801E-CEB8-4BEB-BC53-EE08618BFDC0}" name="Column4421" dataDxfId="11968"/>
    <tableColumn id="4432" xr3:uid="{467D94AC-3C48-4D7E-87BB-A5B157E8816F}" name="Column4422" dataDxfId="11967"/>
    <tableColumn id="4433" xr3:uid="{5472EF2B-449A-4B4B-8ACF-24C0572761D4}" name="Column4423" dataDxfId="11966"/>
    <tableColumn id="4434" xr3:uid="{D6EC79A5-B0E8-4513-ACD7-DA8F591D3C0B}" name="Column4424" dataDxfId="11965"/>
    <tableColumn id="4435" xr3:uid="{603DF6DD-E784-47E3-BF81-DC4569767C12}" name="Column4425" dataDxfId="11964"/>
    <tableColumn id="4436" xr3:uid="{15533373-D1BE-4560-8860-CC0A10564802}" name="Column4426" dataDxfId="11963"/>
    <tableColumn id="4437" xr3:uid="{8378EF6E-5BFA-41C9-A48B-A3935398EF48}" name="Column4427" dataDxfId="11962"/>
    <tableColumn id="4438" xr3:uid="{A0A9418E-3E34-4A68-B4C0-5B8540EB4781}" name="Column4428" dataDxfId="11961"/>
    <tableColumn id="4439" xr3:uid="{47F1970D-BFE1-40E5-B07A-892459B5DECF}" name="Column4429" dataDxfId="11960"/>
    <tableColumn id="4440" xr3:uid="{E32D689E-C1CC-4669-B6A3-67813343855B}" name="Column4430" dataDxfId="11959"/>
    <tableColumn id="4441" xr3:uid="{092DD995-8E20-459D-96B8-05E8F4D77F62}" name="Column4431" dataDxfId="11958"/>
    <tableColumn id="4442" xr3:uid="{8CCDE7B6-152F-4D52-BAD8-4E3432255652}" name="Column4432" dataDxfId="11957"/>
    <tableColumn id="4443" xr3:uid="{86C2B9E7-179D-4051-A5FA-A6906362027C}" name="Column4433" dataDxfId="11956"/>
    <tableColumn id="4444" xr3:uid="{4C8FD17B-7432-4C59-8C50-D62E67999389}" name="Column4434" dataDxfId="11955"/>
    <tableColumn id="4445" xr3:uid="{788A0809-EBAA-4B56-9388-1B1BFCB168B0}" name="Column4435" dataDxfId="11954"/>
    <tableColumn id="4446" xr3:uid="{EEE99F1D-1DC8-44AE-9811-952A11A4E71A}" name="Column4436" dataDxfId="11953"/>
    <tableColumn id="4447" xr3:uid="{2E9E6DDF-E142-48F5-9D9E-83D9BE55DC00}" name="Column4437" dataDxfId="11952"/>
    <tableColumn id="4448" xr3:uid="{6DB71FEF-ED48-4988-8551-AA33AA7B2B61}" name="Column4438" dataDxfId="11951"/>
    <tableColumn id="4449" xr3:uid="{B68FE43E-8B8C-4994-AD2A-BA3CC5A1FB41}" name="Column4439" dataDxfId="11950"/>
    <tableColumn id="4450" xr3:uid="{2716A925-34EE-4AE3-A736-28CED256D629}" name="Column4440" dataDxfId="11949"/>
    <tableColumn id="4451" xr3:uid="{5B312841-2BA2-469B-81DA-796E67B1A02C}" name="Column4441" dataDxfId="11948"/>
    <tableColumn id="4452" xr3:uid="{21843D31-3679-43E8-A879-227936D7770E}" name="Column4442" dataDxfId="11947"/>
    <tableColumn id="4453" xr3:uid="{911E7E05-96C1-4885-BD14-2490CDEB6BBE}" name="Column4443" dataDxfId="11946"/>
    <tableColumn id="4454" xr3:uid="{E6B835BD-BAD6-49A6-87C6-6F93CEBF1054}" name="Column4444" dataDxfId="11945"/>
    <tableColumn id="4455" xr3:uid="{4C54BAB9-6103-4D28-875A-B8DEBF49A410}" name="Column4445" dataDxfId="11944"/>
    <tableColumn id="4456" xr3:uid="{5CCFAB77-F7D8-4957-87C0-682288C8A619}" name="Column4446" dataDxfId="11943"/>
    <tableColumn id="4457" xr3:uid="{D6D71F51-68B3-4A57-8B90-FFBDD4352165}" name="Column4447" dataDxfId="11942"/>
    <tableColumn id="4458" xr3:uid="{7DDFDCD0-AD29-4C6E-91A6-F282160BA5CF}" name="Column4448" dataDxfId="11941"/>
    <tableColumn id="4459" xr3:uid="{55A3953D-8569-4F1A-8676-2796A155EC07}" name="Column4449" dataDxfId="11940"/>
    <tableColumn id="4460" xr3:uid="{9FFC0556-5D21-48AB-9E15-5EE9E689A2F8}" name="Column4450" dataDxfId="11939"/>
    <tableColumn id="4461" xr3:uid="{A818690A-0616-4F06-AAB0-9665C0450DBD}" name="Column4451" dataDxfId="11938"/>
    <tableColumn id="4462" xr3:uid="{BB5B766F-3CFB-48D0-950B-C033E5AFB367}" name="Column4452" dataDxfId="11937"/>
    <tableColumn id="4463" xr3:uid="{55CEB2D7-EB47-4685-B415-1AF1C3C9E4CE}" name="Column4453" dataDxfId="11936"/>
    <tableColumn id="4464" xr3:uid="{1766F19E-76DD-4E67-89EB-05E89F670F97}" name="Column4454" dataDxfId="11935"/>
    <tableColumn id="4465" xr3:uid="{1C088F8A-0D33-4D70-B3C9-79237E7E3A83}" name="Column4455" dataDxfId="11934"/>
    <tableColumn id="4466" xr3:uid="{8B031339-11FF-47CC-ADFD-34E09ED69579}" name="Column4456" dataDxfId="11933"/>
    <tableColumn id="4467" xr3:uid="{7B29B5EC-E23B-4C79-BD7B-2C9BC035DA67}" name="Column4457" dataDxfId="11932"/>
    <tableColumn id="4468" xr3:uid="{1F62A997-954F-4287-BB27-911AA6F588DE}" name="Column4458" dataDxfId="11931"/>
    <tableColumn id="4469" xr3:uid="{901663D1-DA07-47FD-805D-15058EA735D7}" name="Column4459" dataDxfId="11930"/>
    <tableColumn id="4470" xr3:uid="{87CCE0AB-F5ED-4E4A-A3B9-CCE25E6AAF18}" name="Column4460" dataDxfId="11929"/>
    <tableColumn id="4471" xr3:uid="{C9CFD955-1C46-496C-9459-E1404BAAD367}" name="Column4461" dataDxfId="11928"/>
    <tableColumn id="4472" xr3:uid="{BBA65691-D25B-4564-A0D9-CABDE49C63E2}" name="Column4462" dataDxfId="11927"/>
    <tableColumn id="4473" xr3:uid="{3382F305-3B76-4CBC-8C1C-F688A66B9504}" name="Column4463" dataDxfId="11926"/>
    <tableColumn id="4474" xr3:uid="{63498EA2-57D7-4576-BDE3-8BCD0EDD91CD}" name="Column4464" dataDxfId="11925"/>
    <tableColumn id="4475" xr3:uid="{A33C9B52-3546-4640-B62A-38EEC93A6965}" name="Column4465" dataDxfId="11924"/>
    <tableColumn id="4476" xr3:uid="{307D60E8-E7C0-4557-B531-4925529FFCC6}" name="Column4466" dataDxfId="11923"/>
    <tableColumn id="4477" xr3:uid="{ADBC6649-E5B7-4850-ACCC-CDBD092EC7EB}" name="Column4467" dataDxfId="11922"/>
    <tableColumn id="4478" xr3:uid="{21ED0599-834E-49FF-9C5A-C5BB13861A6F}" name="Column4468" dataDxfId="11921"/>
    <tableColumn id="4479" xr3:uid="{9F9320E7-BF1D-40C6-A047-18C24D334D19}" name="Column4469" dataDxfId="11920"/>
    <tableColumn id="4480" xr3:uid="{D387BA6C-E84E-424A-A8AF-C7C8EF37A7F2}" name="Column4470" dataDxfId="11919"/>
    <tableColumn id="4481" xr3:uid="{812E9C97-0FFE-44B9-A885-92595F792376}" name="Column4471" dataDxfId="11918"/>
    <tableColumn id="4482" xr3:uid="{F42D0651-4126-424C-B48F-6A118A866F03}" name="Column4472" dataDxfId="11917"/>
    <tableColumn id="4483" xr3:uid="{24A4ADAE-6232-4FEE-8E4A-5E4D36A9DC38}" name="Column4473" dataDxfId="11916"/>
    <tableColumn id="4484" xr3:uid="{69359F0D-765C-46A2-8FB3-67BE2CB10E6B}" name="Column4474" dataDxfId="11915"/>
    <tableColumn id="4485" xr3:uid="{D3744CB0-86E6-4C9C-A53E-0D9734641638}" name="Column4475" dataDxfId="11914"/>
    <tableColumn id="4486" xr3:uid="{FBFB9FD1-D343-4DCF-99FB-552CF7312C7B}" name="Column4476" dataDxfId="11913"/>
    <tableColumn id="4487" xr3:uid="{93A6A13F-4DE7-4F3A-BAD8-A3E46F24F84C}" name="Column4477" dataDxfId="11912"/>
    <tableColumn id="4488" xr3:uid="{FFA0E782-A188-464B-BACC-3FEB5230BFF6}" name="Column4478" dataDxfId="11911"/>
    <tableColumn id="4489" xr3:uid="{13395104-1A07-4F57-9A3E-51E7ADF38B09}" name="Column4479" dataDxfId="11910"/>
    <tableColumn id="4490" xr3:uid="{88CDCB0A-8CF5-418A-87D4-CE218502E8CA}" name="Column4480" dataDxfId="11909"/>
    <tableColumn id="4491" xr3:uid="{81780267-9C89-4EAF-AE22-C75A3D1AAF38}" name="Column4481" dataDxfId="11908"/>
    <tableColumn id="4492" xr3:uid="{0ACC399E-D72D-421D-BCB5-87D6271D9A2F}" name="Column4482" dataDxfId="11907"/>
    <tableColumn id="4493" xr3:uid="{D904AED5-EC5C-49A7-8D7A-3E6A0CE35F4F}" name="Column4483" dataDxfId="11906"/>
    <tableColumn id="4494" xr3:uid="{12C5C3F7-14D7-4FA1-B9A2-0793BFAD794F}" name="Column4484" dataDxfId="11905"/>
    <tableColumn id="4495" xr3:uid="{765EE396-978E-4959-B3CA-396E1F48A755}" name="Column4485" dataDxfId="11904"/>
    <tableColumn id="4496" xr3:uid="{434B3248-644E-41B3-9519-1D9D22349764}" name="Column4486" dataDxfId="11903"/>
    <tableColumn id="4497" xr3:uid="{A89FDA21-3694-4169-AE12-6507FFBD7F14}" name="Column4487" dataDxfId="11902"/>
    <tableColumn id="4498" xr3:uid="{CEACF84E-0225-4934-BC4A-7D4FA804D155}" name="Column4488" dataDxfId="11901"/>
    <tableColumn id="4499" xr3:uid="{8A5797EF-E2BD-46D9-90BF-23E4B8738284}" name="Column4489" dataDxfId="11900"/>
    <tableColumn id="4500" xr3:uid="{E22DE03F-235B-40F5-82DA-F7EC0DF98001}" name="Column4490" dataDxfId="11899"/>
    <tableColumn id="4501" xr3:uid="{B06983A7-D16B-4803-ACA1-442913F0B267}" name="Column4491" dataDxfId="11898"/>
    <tableColumn id="4502" xr3:uid="{0A231B20-FDFB-4B72-82CE-AC9EC94A8B6B}" name="Column4492" dataDxfId="11897"/>
    <tableColumn id="4503" xr3:uid="{3B8F54D9-6BA2-4039-A67A-9E14491683A3}" name="Column4493" dataDxfId="11896"/>
    <tableColumn id="4504" xr3:uid="{8ED833AE-ABA1-476D-8A90-CFFC833DBD76}" name="Column4494" dataDxfId="11895"/>
    <tableColumn id="4505" xr3:uid="{CC121D87-3AAC-47B5-ACDF-9CE197469C8B}" name="Column4495" dataDxfId="11894"/>
    <tableColumn id="4506" xr3:uid="{AEB1CE3A-61B7-42E5-8E04-67A783C390F2}" name="Column4496" dataDxfId="11893"/>
    <tableColumn id="4507" xr3:uid="{3F46A56F-D3A2-4D4D-B249-DA731274883C}" name="Column4497" dataDxfId="11892"/>
    <tableColumn id="4508" xr3:uid="{77A15747-74C9-4677-BEFD-B784C7483BD3}" name="Column4498" dataDxfId="11891"/>
    <tableColumn id="4509" xr3:uid="{8EDEBF5A-237D-4BD6-AD15-D160DAC4FB58}" name="Column4499" dataDxfId="11890"/>
    <tableColumn id="4510" xr3:uid="{32D53794-B429-49F4-9FAA-6AF81D3DAA74}" name="Column4500" dataDxfId="11889"/>
    <tableColumn id="4511" xr3:uid="{E3BA8DDE-7F80-4E5B-A7BB-D979ACAE2058}" name="Column4501" dataDxfId="11888"/>
    <tableColumn id="4512" xr3:uid="{26B4637D-BBAC-485A-82F5-3FD10BC677A6}" name="Column4502" dataDxfId="11887"/>
    <tableColumn id="4513" xr3:uid="{5B671ADE-9F6B-4AE3-BEA6-8854937768A9}" name="Column4503" dataDxfId="11886"/>
    <tableColumn id="4514" xr3:uid="{D4C9B1D5-A44C-43EA-A7F7-18A7BFAB9DCE}" name="Column4504" dataDxfId="11885"/>
    <tableColumn id="4515" xr3:uid="{069BDC57-D6FB-4CD5-93D3-4C1C6CAEE273}" name="Column4505" dataDxfId="11884"/>
    <tableColumn id="4516" xr3:uid="{ED901127-F136-45A3-AB49-981D5110A19B}" name="Column4506" dataDxfId="11883"/>
    <tableColumn id="4517" xr3:uid="{13C1E2E9-9BB7-43A8-B6AD-3855765A354E}" name="Column4507" dataDxfId="11882"/>
    <tableColumn id="4518" xr3:uid="{390972D3-A54E-4793-9D75-B93BDCD42EB9}" name="Column4508" dataDxfId="11881"/>
    <tableColumn id="4519" xr3:uid="{4C1CFE89-98AA-4D57-9156-F4F16E6BBB70}" name="Column4509" dataDxfId="11880"/>
    <tableColumn id="4520" xr3:uid="{E52296E1-800F-48E9-925E-982958D4E7F3}" name="Column4510" dataDxfId="11879"/>
    <tableColumn id="4521" xr3:uid="{4D363C4A-69B6-4A9E-8E34-5F3BE0B3FE3C}" name="Column4511" dataDxfId="11878"/>
    <tableColumn id="4522" xr3:uid="{9E79584A-2522-4426-BB96-05B1BBDF7F31}" name="Column4512" dataDxfId="11877"/>
    <tableColumn id="4523" xr3:uid="{2E4A5643-AA4E-4835-86D7-7B786B8C8F67}" name="Column4513" dataDxfId="11876"/>
    <tableColumn id="4524" xr3:uid="{FB6D4F6C-6E0F-4CA3-ABD6-BF30885CA0D4}" name="Column4514" dataDxfId="11875"/>
    <tableColumn id="4525" xr3:uid="{F3068DB2-923B-4BD5-97F8-CB9D74C09AAB}" name="Column4515" dataDxfId="11874"/>
    <tableColumn id="4526" xr3:uid="{862B3AA3-7948-4531-95CA-40F468EC8C11}" name="Column4516" dataDxfId="11873"/>
    <tableColumn id="4527" xr3:uid="{735C1346-D6D6-4FBC-87EC-ED4FC75DCE17}" name="Column4517" dataDxfId="11872"/>
    <tableColumn id="4528" xr3:uid="{55D2D46B-DE41-4975-B80A-F1BDE323AA0E}" name="Column4518" dataDxfId="11871"/>
    <tableColumn id="4529" xr3:uid="{11A96061-D034-492C-A931-7255D51B93D9}" name="Column4519" dataDxfId="11870"/>
    <tableColumn id="4530" xr3:uid="{BBC2921C-A7F3-48D1-B0FD-0EBE0968A297}" name="Column4520" dataDxfId="11869"/>
    <tableColumn id="4531" xr3:uid="{0F3AB9F9-7BF9-4812-A953-93EFD4AE9CB7}" name="Column4521" dataDxfId="11868"/>
    <tableColumn id="4532" xr3:uid="{BB798821-79A6-4AFB-A236-4290243A9E1C}" name="Column4522" dataDxfId="11867"/>
    <tableColumn id="4533" xr3:uid="{6D1BFD74-DB17-4F1B-AEF8-DAB4240BCCB7}" name="Column4523" dataDxfId="11866"/>
    <tableColumn id="4534" xr3:uid="{079B6F1C-5C02-4E42-96C2-3B6212D29657}" name="Column4524" dataDxfId="11865"/>
    <tableColumn id="4535" xr3:uid="{6F37CAEE-7E3B-4228-85B0-F736742876DB}" name="Column4525" dataDxfId="11864"/>
    <tableColumn id="4536" xr3:uid="{4D1D2421-E074-4E01-9A26-F3D04D1E83AE}" name="Column4526" dataDxfId="11863"/>
    <tableColumn id="4537" xr3:uid="{EE3506EF-0782-4869-AE63-F39AFCD801A3}" name="Column4527" dataDxfId="11862"/>
    <tableColumn id="4538" xr3:uid="{BDB55B2D-A633-4BBC-B398-CD8B25B27268}" name="Column4528" dataDxfId="11861"/>
    <tableColumn id="4539" xr3:uid="{6B540110-8CB5-4215-A98D-3B9F13D7B63C}" name="Column4529" dataDxfId="11860"/>
    <tableColumn id="4540" xr3:uid="{DD9CFE0B-5E6D-4E3D-ADC8-6FE86A277A7B}" name="Column4530" dataDxfId="11859"/>
    <tableColumn id="4541" xr3:uid="{AA86EE52-DD2A-4913-BB94-543F02EF1F5A}" name="Column4531" dataDxfId="11858"/>
    <tableColumn id="4542" xr3:uid="{2689172F-46EC-400D-862A-D2E40D6DD635}" name="Column4532" dataDxfId="11857"/>
    <tableColumn id="4543" xr3:uid="{933AA645-B0AA-4EAB-B41A-842DE26F9036}" name="Column4533" dataDxfId="11856"/>
    <tableColumn id="4544" xr3:uid="{0172B5C2-9B6A-4BF7-BB81-136D3CA8031B}" name="Column4534" dataDxfId="11855"/>
    <tableColumn id="4545" xr3:uid="{FA237688-F281-40BC-9718-CD8F0A63E8DA}" name="Column4535" dataDxfId="11854"/>
    <tableColumn id="4546" xr3:uid="{3441AFEF-B77B-4C89-8556-6140A1E2BC4D}" name="Column4536" dataDxfId="11853"/>
    <tableColumn id="4547" xr3:uid="{E1D3FE35-C581-4119-9227-73115010B15B}" name="Column4537" dataDxfId="11852"/>
    <tableColumn id="4548" xr3:uid="{F913621B-2D3D-4053-BF64-839CB839EAB6}" name="Column4538" dataDxfId="11851"/>
    <tableColumn id="4549" xr3:uid="{323DA2F6-B9E0-4803-8E2E-DAAF72AC75AE}" name="Column4539" dataDxfId="11850"/>
    <tableColumn id="4550" xr3:uid="{74C2A9E2-0C8C-4865-B9AF-FFD63CC708B7}" name="Column4540" dataDxfId="11849"/>
    <tableColumn id="4551" xr3:uid="{CC260476-72CD-4C25-AA8C-C890DB04165D}" name="Column4541" dataDxfId="11848"/>
    <tableColumn id="4552" xr3:uid="{3AAB1F4E-E554-42B2-B8C8-859203C68E5A}" name="Column4542" dataDxfId="11847"/>
    <tableColumn id="4553" xr3:uid="{0A82E4A8-3CA6-47B6-83D1-A644F6229652}" name="Column4543" dataDxfId="11846"/>
    <tableColumn id="4554" xr3:uid="{1CF33E94-E2E4-4356-A4F3-71C4C9797FA4}" name="Column4544" dataDxfId="11845"/>
    <tableColumn id="4555" xr3:uid="{6FCA4D67-4203-4B43-BD1E-DC244C97F8C9}" name="Column4545" dataDxfId="11844"/>
    <tableColumn id="4556" xr3:uid="{04C7FAE5-C16F-4B66-AB63-EE6C1DEE51F0}" name="Column4546" dataDxfId="11843"/>
    <tableColumn id="4557" xr3:uid="{6D87C7B0-4E10-463B-9014-23FE8AC5C184}" name="Column4547" dataDxfId="11842"/>
    <tableColumn id="4558" xr3:uid="{A04D378D-558B-43DA-8581-F602E5DB4ABE}" name="Column4548" dataDxfId="11841"/>
    <tableColumn id="4559" xr3:uid="{4B4A9848-C795-4AF1-ADEB-A66AE87850AA}" name="Column4549" dataDxfId="11840"/>
    <tableColumn id="4560" xr3:uid="{89130B0B-1EA2-4ABE-A3D1-EE27F7A9CAAA}" name="Column4550" dataDxfId="11839"/>
    <tableColumn id="4561" xr3:uid="{FD398FB7-AF5F-4C9D-84B6-688F75AEAFAA}" name="Column4551" dataDxfId="11838"/>
    <tableColumn id="4562" xr3:uid="{26E07A89-B4F8-4261-9BD1-F9D29CAD173F}" name="Column4552" dataDxfId="11837"/>
    <tableColumn id="4563" xr3:uid="{1CA72F63-C990-4398-9BCF-BAD1349AB0E9}" name="Column4553" dataDxfId="11836"/>
    <tableColumn id="4564" xr3:uid="{576D140F-88C6-4636-8A08-FF7C9B928947}" name="Column4554" dataDxfId="11835"/>
    <tableColumn id="4565" xr3:uid="{7DA30835-4B09-42CC-A94E-51BB03EF7B0B}" name="Column4555" dataDxfId="11834"/>
    <tableColumn id="4566" xr3:uid="{9A5B9E29-10A2-4C99-8480-12D9600612AC}" name="Column4556" dataDxfId="11833"/>
    <tableColumn id="4567" xr3:uid="{52EE9339-21B6-4877-887D-6AA3E648818B}" name="Column4557" dataDxfId="11832"/>
    <tableColumn id="4568" xr3:uid="{0381A3ED-3FC1-4029-BD86-6CBB9792D62A}" name="Column4558" dataDxfId="11831"/>
    <tableColumn id="4569" xr3:uid="{91070E2E-BAC3-4B50-A723-6B8524DDE41C}" name="Column4559" dataDxfId="11830"/>
    <tableColumn id="4570" xr3:uid="{4622C9F9-02D8-4116-AB25-1859D72F017E}" name="Column4560" dataDxfId="11829"/>
    <tableColumn id="4571" xr3:uid="{85A08384-4891-4696-B6EF-3EDB249D563C}" name="Column4561" dataDxfId="11828"/>
    <tableColumn id="4572" xr3:uid="{380EF551-4287-434C-B38C-9B6C04C67AA7}" name="Column4562" dataDxfId="11827"/>
    <tableColumn id="4573" xr3:uid="{5BF37B1E-BE77-4439-BFA9-73FE6A7D4D62}" name="Column4563" dataDxfId="11826"/>
    <tableColumn id="4574" xr3:uid="{F247E9E1-A856-4C45-8985-5BB410CC2E6F}" name="Column4564" dataDxfId="11825"/>
    <tableColumn id="4575" xr3:uid="{A4F489D1-86C0-4221-93B0-6C81F1E2502A}" name="Column4565" dataDxfId="11824"/>
    <tableColumn id="4576" xr3:uid="{D9C7ACA4-A37E-4F85-AA9A-CD7811FDB46A}" name="Column4566" dataDxfId="11823"/>
    <tableColumn id="4577" xr3:uid="{DDD2191A-2D15-43B9-888D-FE5B9CFA82EC}" name="Column4567" dataDxfId="11822"/>
    <tableColumn id="4578" xr3:uid="{ECC07A1C-9F5B-4DAC-B43F-87AF3E73BAEC}" name="Column4568" dataDxfId="11821"/>
    <tableColumn id="4579" xr3:uid="{B8BD8E25-9EBF-4C96-8D6E-393D4FC3AA00}" name="Column4569" dataDxfId="11820"/>
    <tableColumn id="4580" xr3:uid="{7CAE1B98-BF94-4390-9B97-58BDA18B8900}" name="Column4570" dataDxfId="11819"/>
    <tableColumn id="4581" xr3:uid="{291DB38E-4090-4C6F-8D85-40F67E5308D9}" name="Column4571" dataDxfId="11818"/>
    <tableColumn id="4582" xr3:uid="{B3EF9277-1978-4E97-BD82-E88FAFE988EA}" name="Column4572" dataDxfId="11817"/>
    <tableColumn id="4583" xr3:uid="{84FD2726-D5C9-4500-890E-CBDAF28304D0}" name="Column4573" dataDxfId="11816"/>
    <tableColumn id="4584" xr3:uid="{E7EBDC20-4FCC-4549-9F38-6E4B159E633F}" name="Column4574" dataDxfId="11815"/>
    <tableColumn id="4585" xr3:uid="{8B4F45C2-2E3B-4753-82CB-723304B7E069}" name="Column4575" dataDxfId="11814"/>
    <tableColumn id="4586" xr3:uid="{69684132-6A99-41F9-802E-C4F3D0686C0A}" name="Column4576" dataDxfId="11813"/>
    <tableColumn id="4587" xr3:uid="{6445E648-39AE-48BF-B86B-6A0BF0D5E729}" name="Column4577" dataDxfId="11812"/>
    <tableColumn id="4588" xr3:uid="{EB3E60F3-A7D1-4529-B9BF-48BA5E1D9D97}" name="Column4578" dataDxfId="11811"/>
    <tableColumn id="4589" xr3:uid="{043CBFD8-8462-433D-AE1D-705169A0367E}" name="Column4579" dataDxfId="11810"/>
    <tableColumn id="4590" xr3:uid="{E875ACF2-E1E9-4E32-8F1A-925B0D336498}" name="Column4580" dataDxfId="11809"/>
    <tableColumn id="4591" xr3:uid="{D92E5296-00AA-4E46-800B-94A48B3D0237}" name="Column4581" dataDxfId="11808"/>
    <tableColumn id="4592" xr3:uid="{749274EF-8653-4216-A64A-2B34722DB7D9}" name="Column4582" dataDxfId="11807"/>
    <tableColumn id="4593" xr3:uid="{9DD63402-0E8B-4A5D-A6D1-409D73AA2888}" name="Column4583" dataDxfId="11806"/>
    <tableColumn id="4594" xr3:uid="{7B9B8E19-9CF5-4672-87EE-2CA6CF02941B}" name="Column4584" dataDxfId="11805"/>
    <tableColumn id="4595" xr3:uid="{9023A559-13FE-47FF-A1C4-7DF206173C52}" name="Column4585" dataDxfId="11804"/>
    <tableColumn id="4596" xr3:uid="{EDF89215-F28E-4FEA-8A70-B7F9AFA37BF2}" name="Column4586" dataDxfId="11803"/>
    <tableColumn id="4597" xr3:uid="{A972B07C-54D6-43E1-908A-A515D5EBF2FA}" name="Column4587" dataDxfId="11802"/>
    <tableColumn id="4598" xr3:uid="{1053A0DF-14ED-4BA8-8EC4-299CA406CCB3}" name="Column4588" dataDxfId="11801"/>
    <tableColumn id="4599" xr3:uid="{9FE5F905-CE71-48A0-A200-CC8EE127DBAD}" name="Column4589" dataDxfId="11800"/>
    <tableColumn id="4600" xr3:uid="{0FECBFB6-0B0E-4ADD-8C2C-24115C4181BD}" name="Column4590" dataDxfId="11799"/>
    <tableColumn id="4601" xr3:uid="{FA0A03B3-908A-43F5-B292-14D4B19D5C9C}" name="Column4591" dataDxfId="11798"/>
    <tableColumn id="4602" xr3:uid="{3A3188E2-457B-4113-B498-B818098F3110}" name="Column4592" dataDxfId="11797"/>
    <tableColumn id="4603" xr3:uid="{3B99D455-784D-4693-83A9-18944A124997}" name="Column4593" dataDxfId="11796"/>
    <tableColumn id="4604" xr3:uid="{23399E80-6733-4F59-AB9E-431ECE83474F}" name="Column4594" dataDxfId="11795"/>
    <tableColumn id="4605" xr3:uid="{3623CA08-AC03-4DC4-B624-E2EEBA813677}" name="Column4595" dataDxfId="11794"/>
    <tableColumn id="4606" xr3:uid="{5AB9B51E-CB03-4BAB-99CC-95703B1DF7CD}" name="Column4596" dataDxfId="11793"/>
    <tableColumn id="4607" xr3:uid="{02F6C49F-E68E-4D94-8B75-92CF31B7761F}" name="Column4597" dataDxfId="11792"/>
    <tableColumn id="4608" xr3:uid="{C2C1CF6F-B2E1-45A8-983C-91361538FFE3}" name="Column4598" dataDxfId="11791"/>
    <tableColumn id="4609" xr3:uid="{01F2B2DE-D235-4A58-9E8A-947E015CC8EA}" name="Column4599" dataDxfId="11790"/>
    <tableColumn id="4610" xr3:uid="{D02E5B0C-B363-44B5-9942-6E56D7D7B6FB}" name="Column4600" dataDxfId="11789"/>
    <tableColumn id="4611" xr3:uid="{BC3E2979-CCFD-4B13-BE7A-C5B5B8BBF186}" name="Column4601" dataDxfId="11788"/>
    <tableColumn id="4612" xr3:uid="{E90061A1-E395-4D06-8310-AD437A65D914}" name="Column4602" dataDxfId="11787"/>
    <tableColumn id="4613" xr3:uid="{8E8ACA7E-C2D8-42DE-A3C9-A915B4123A57}" name="Column4603" dataDxfId="11786"/>
    <tableColumn id="4614" xr3:uid="{A9198E00-07B6-4569-81A0-369381B548F8}" name="Column4604" dataDxfId="11785"/>
    <tableColumn id="4615" xr3:uid="{4D12DDCC-0FF7-4B69-8963-536518F8D8DC}" name="Column4605" dataDxfId="11784"/>
    <tableColumn id="4616" xr3:uid="{5472CEFA-0052-4BE9-A35C-C31F80141724}" name="Column4606" dataDxfId="11783"/>
    <tableColumn id="4617" xr3:uid="{FDD2BF2A-E883-450B-86F3-1121D3DA55C1}" name="Column4607" dataDxfId="11782"/>
    <tableColumn id="4618" xr3:uid="{432A611C-2EE2-4554-AA70-2C33BB5BF050}" name="Column4608" dataDxfId="11781"/>
    <tableColumn id="4619" xr3:uid="{C7C7111C-DFB5-45A3-BBC5-5128597AD92A}" name="Column4609" dataDxfId="11780"/>
    <tableColumn id="4620" xr3:uid="{946B6FF8-DDDB-4008-8D06-F47025D65EF4}" name="Column4610" dataDxfId="11779"/>
    <tableColumn id="4621" xr3:uid="{033B2181-1981-4037-864B-BCAC8B8004DA}" name="Column4611" dataDxfId="11778"/>
    <tableColumn id="4622" xr3:uid="{9EC517E7-837D-4C1C-8C17-ECE48C8821E1}" name="Column4612" dataDxfId="11777"/>
    <tableColumn id="4623" xr3:uid="{82BCF3DB-02B3-4E25-9373-05600B8F72E8}" name="Column4613" dataDxfId="11776"/>
    <tableColumn id="4624" xr3:uid="{A5520472-F1AC-4544-B810-DF3A6BD51FD2}" name="Column4614" dataDxfId="11775"/>
    <tableColumn id="4625" xr3:uid="{2BD3347E-3571-459D-823C-3E2C555C9573}" name="Column4615" dataDxfId="11774"/>
    <tableColumn id="4626" xr3:uid="{EB6A8017-066C-41BB-8D47-CE74A5E012AC}" name="Column4616" dataDxfId="11773"/>
    <tableColumn id="4627" xr3:uid="{399507E5-4C92-4AF4-98EE-8FC67BBF3735}" name="Column4617" dataDxfId="11772"/>
    <tableColumn id="4628" xr3:uid="{2726D156-8E21-4DBD-8E09-AEAC53E52107}" name="Column4618" dataDxfId="11771"/>
    <tableColumn id="4629" xr3:uid="{04BD0CE3-374B-4C0F-BD32-A9F01B5E1B7A}" name="Column4619" dataDxfId="11770"/>
    <tableColumn id="4630" xr3:uid="{E2F74CB2-CB8E-4EE4-9161-7853A3FED6E4}" name="Column4620" dataDxfId="11769"/>
    <tableColumn id="4631" xr3:uid="{41690A1A-2CF0-4607-B590-4E45A56AC1B7}" name="Column4621" dataDxfId="11768"/>
    <tableColumn id="4632" xr3:uid="{3C4A90F4-E0BF-4A1A-A8FF-30F0420D5AE4}" name="Column4622" dataDxfId="11767"/>
    <tableColumn id="4633" xr3:uid="{7C00BBF7-EDAA-4E0C-B838-9D52C3809991}" name="Column4623" dataDxfId="11766"/>
    <tableColumn id="4634" xr3:uid="{38C6B764-F99A-4FBD-BA96-E177DFA02D04}" name="Column4624" dataDxfId="11765"/>
    <tableColumn id="4635" xr3:uid="{990CD684-02C2-44D4-9F01-89942691FCFC}" name="Column4625" dataDxfId="11764"/>
    <tableColumn id="4636" xr3:uid="{4856FB7E-45F8-48B4-95B3-CF049BCBB9F7}" name="Column4626" dataDxfId="11763"/>
    <tableColumn id="4637" xr3:uid="{5F739534-793C-4DE2-B997-BE96C12361AE}" name="Column4627" dataDxfId="11762"/>
    <tableColumn id="4638" xr3:uid="{BC8ECB93-E568-40F4-BC02-DFD8E9439CFA}" name="Column4628" dataDxfId="11761"/>
    <tableColumn id="4639" xr3:uid="{97BFAA3D-1C91-4C05-9A2D-5E83DF5DDFBB}" name="Column4629" dataDxfId="11760"/>
    <tableColumn id="4640" xr3:uid="{62D02062-7F4A-4975-B781-D8B0B9F5453B}" name="Column4630" dataDxfId="11759"/>
    <tableColumn id="4641" xr3:uid="{AA58AE93-70FB-42FF-88A5-BB7E8BE370FD}" name="Column4631" dataDxfId="11758"/>
    <tableColumn id="4642" xr3:uid="{2FE04FE5-0EF5-4393-8B9D-12C0C63B4AB7}" name="Column4632" dataDxfId="11757"/>
    <tableColumn id="4643" xr3:uid="{89586E37-124B-4052-B893-C98DB7500B4F}" name="Column4633" dataDxfId="11756"/>
    <tableColumn id="4644" xr3:uid="{BEE03F23-F2B7-4A40-B613-A6FB6827ED0C}" name="Column4634" dataDxfId="11755"/>
    <tableColumn id="4645" xr3:uid="{203A44EF-3D80-47A1-95D2-8E9238C939D6}" name="Column4635" dataDxfId="11754"/>
    <tableColumn id="4646" xr3:uid="{8276000D-871B-4EB2-A483-817A6E8AC25D}" name="Column4636" dataDxfId="11753"/>
    <tableColumn id="4647" xr3:uid="{5FBB70A2-0502-4F5A-AE9B-564D55FAAB35}" name="Column4637" dataDxfId="11752"/>
    <tableColumn id="4648" xr3:uid="{01586895-299C-4230-8B9F-6900BAAE00F9}" name="Column4638" dataDxfId="11751"/>
    <tableColumn id="4649" xr3:uid="{2ACB77BD-1286-4828-BA60-14FD9B148432}" name="Column4639" dataDxfId="11750"/>
    <tableColumn id="4650" xr3:uid="{31CCC121-738A-43E2-87BD-DAFAE7A74687}" name="Column4640" dataDxfId="11749"/>
    <tableColumn id="4651" xr3:uid="{4D9664CC-BC8A-415A-9D10-436E0A518E70}" name="Column4641" dataDxfId="11748"/>
    <tableColumn id="4652" xr3:uid="{C41CA9C1-1B25-4D2C-A353-7CC25D66ED0B}" name="Column4642" dataDxfId="11747"/>
    <tableColumn id="4653" xr3:uid="{6C4BF2B2-7738-4EE2-ADD6-FAF7838392AB}" name="Column4643" dataDxfId="11746"/>
    <tableColumn id="4654" xr3:uid="{35A8E42D-DCC0-4C37-9810-66B9E7BF98D9}" name="Column4644" dataDxfId="11745"/>
    <tableColumn id="4655" xr3:uid="{EA7DD4C0-EDA5-4DF6-B8BB-F8CA1769CE9A}" name="Column4645" dataDxfId="11744"/>
    <tableColumn id="4656" xr3:uid="{D91ACA0A-3A1B-4518-9CB3-8E45741D0640}" name="Column4646" dataDxfId="11743"/>
    <tableColumn id="4657" xr3:uid="{E885C445-A43D-4282-A488-2BE8A34652F5}" name="Column4647" dataDxfId="11742"/>
    <tableColumn id="4658" xr3:uid="{A60F1DE7-2F3E-4AF6-9BFF-9FAAF55D2371}" name="Column4648" dataDxfId="11741"/>
    <tableColumn id="4659" xr3:uid="{741562F9-5635-4938-A6F8-8424FAA8A53E}" name="Column4649" dataDxfId="11740"/>
    <tableColumn id="4660" xr3:uid="{48F42BD4-6088-48A7-A3CA-F1CD1DE53660}" name="Column4650" dataDxfId="11739"/>
    <tableColumn id="4661" xr3:uid="{90AEBF5C-2E3C-4D0B-BC5C-F6993C6369A7}" name="Column4651" dataDxfId="11738"/>
    <tableColumn id="4662" xr3:uid="{C050334B-4AFD-4B2A-BDA5-430FE0DBC238}" name="Column4652" dataDxfId="11737"/>
    <tableColumn id="4663" xr3:uid="{FA84729D-95DD-48AC-9BD7-8E72A7F313C6}" name="Column4653" dataDxfId="11736"/>
    <tableColumn id="4664" xr3:uid="{9793A437-5C60-442F-95BE-D78D432F5194}" name="Column4654" dataDxfId="11735"/>
    <tableColumn id="4665" xr3:uid="{8A10DDBD-49B8-43C5-B1E8-50D1FF7FEC74}" name="Column4655" dataDxfId="11734"/>
    <tableColumn id="4666" xr3:uid="{1860D113-44F9-43BF-A305-B5B379FDDAEC}" name="Column4656" dataDxfId="11733"/>
    <tableColumn id="4667" xr3:uid="{36F5DCF3-9DBE-4F3F-948B-E6C836BA0B37}" name="Column4657" dataDxfId="11732"/>
    <tableColumn id="4668" xr3:uid="{3D5F2C1C-5728-4A09-A6C1-067C07799662}" name="Column4658" dataDxfId="11731"/>
    <tableColumn id="4669" xr3:uid="{302AE007-822B-4DF3-92F7-23793D45A144}" name="Column4659" dataDxfId="11730"/>
    <tableColumn id="4670" xr3:uid="{CEC7CB8E-7E98-423C-B8F1-AC02DEE6B57D}" name="Column4660" dataDxfId="11729"/>
    <tableColumn id="4671" xr3:uid="{E043EA3E-8C3D-4302-BCE7-3B09574E4E82}" name="Column4661" dataDxfId="11728"/>
    <tableColumn id="4672" xr3:uid="{3040F21C-017B-4405-9A2E-48E7BE46DF47}" name="Column4662" dataDxfId="11727"/>
    <tableColumn id="4673" xr3:uid="{4211DF71-3283-4763-BBD5-3146A7149BFE}" name="Column4663" dataDxfId="11726"/>
    <tableColumn id="4674" xr3:uid="{2376F7E2-9F5B-401F-AF2F-A7B2D49E95AE}" name="Column4664" dataDxfId="11725"/>
    <tableColumn id="4675" xr3:uid="{046B4664-7E3E-42F7-B125-26924DA6D042}" name="Column4665" dataDxfId="11724"/>
    <tableColumn id="4676" xr3:uid="{BB4E6D7E-C40C-4416-ACB5-455A414CF753}" name="Column4666" dataDxfId="11723"/>
    <tableColumn id="4677" xr3:uid="{7E4199CC-1D5A-4F01-96E2-B0BFFE68874E}" name="Column4667" dataDxfId="11722"/>
    <tableColumn id="4678" xr3:uid="{5255E568-8DD2-4BBC-93DE-8BBCDF27FBDB}" name="Column4668" dataDxfId="11721"/>
    <tableColumn id="4679" xr3:uid="{F4B03D05-1EEA-4EF6-8B70-759C17F4A256}" name="Column4669" dataDxfId="11720"/>
    <tableColumn id="4680" xr3:uid="{EBE379F7-3D94-4622-B3C6-1E6AD1A78900}" name="Column4670" dataDxfId="11719"/>
    <tableColumn id="4681" xr3:uid="{3696B3C9-2DBC-4130-9951-99DAC590C55B}" name="Column4671" dataDxfId="11718"/>
    <tableColumn id="4682" xr3:uid="{8F7F65C9-5A42-499D-9FB4-6EDDFCF4775E}" name="Column4672" dataDxfId="11717"/>
    <tableColumn id="4683" xr3:uid="{F0874832-36E1-4FFC-85F8-5E8C54A6EC70}" name="Column4673" dataDxfId="11716"/>
    <tableColumn id="4684" xr3:uid="{95ABDAF5-C7E1-401E-9A02-B805C22F42B8}" name="Column4674" dataDxfId="11715"/>
    <tableColumn id="4685" xr3:uid="{471B82B2-3A75-4E25-8C87-7E903A63E576}" name="Column4675" dataDxfId="11714"/>
    <tableColumn id="4686" xr3:uid="{3A924465-83D0-4BE5-A1BB-4C8017D632B0}" name="Column4676" dataDxfId="11713"/>
    <tableColumn id="4687" xr3:uid="{6D95E3A7-8D72-4AE1-86D9-2782E5735514}" name="Column4677" dataDxfId="11712"/>
    <tableColumn id="4688" xr3:uid="{4AC72617-F19F-4950-B7BA-523599B38557}" name="Column4678" dataDxfId="11711"/>
    <tableColumn id="4689" xr3:uid="{0BBC4E23-89AE-40E8-9523-B3418A8B41D7}" name="Column4679" dataDxfId="11710"/>
    <tableColumn id="4690" xr3:uid="{FCD28E1B-BE25-4F9F-8D38-D398C862B4C3}" name="Column4680" dataDxfId="11709"/>
    <tableColumn id="4691" xr3:uid="{6B5C7406-5DCD-48E4-ACC7-525F67872AD8}" name="Column4681" dataDxfId="11708"/>
    <tableColumn id="4692" xr3:uid="{FD79E351-3DDF-4F97-A22C-262F1F29B02B}" name="Column4682" dataDxfId="11707"/>
    <tableColumn id="4693" xr3:uid="{4C94259F-EAF6-4FD2-A769-3A2C2BCBFC76}" name="Column4683" dataDxfId="11706"/>
    <tableColumn id="4694" xr3:uid="{BA01A808-6F65-42E7-A5E8-E6C86AD4B57B}" name="Column4684" dataDxfId="11705"/>
    <tableColumn id="4695" xr3:uid="{F6B23C18-83B8-412B-8131-A97C762575B6}" name="Column4685" dataDxfId="11704"/>
    <tableColumn id="4696" xr3:uid="{23750457-F8F2-40F9-9B44-8827D512D652}" name="Column4686" dataDxfId="11703"/>
    <tableColumn id="4697" xr3:uid="{AFAF8578-E1F6-4814-B947-852629310906}" name="Column4687" dataDxfId="11702"/>
    <tableColumn id="4698" xr3:uid="{8832B258-DCAE-418C-A2C6-BE8B4BBEB340}" name="Column4688" dataDxfId="11701"/>
    <tableColumn id="4699" xr3:uid="{F9EC8EAD-6187-46B0-9A77-389D61EFBDDD}" name="Column4689" dataDxfId="11700"/>
    <tableColumn id="4700" xr3:uid="{E4E6FBAC-E8A7-4F5C-9E62-DAA69801E064}" name="Column4690" dataDxfId="11699"/>
    <tableColumn id="4701" xr3:uid="{1FAE7F6A-51E4-4750-8966-9417FD62FFD8}" name="Column4691" dataDxfId="11698"/>
    <tableColumn id="4702" xr3:uid="{E2D807A3-7369-48AD-A0D0-C16323EC2310}" name="Column4692" dataDxfId="11697"/>
    <tableColumn id="4703" xr3:uid="{C639133B-5005-4E79-8DDE-1B1CA3876505}" name="Column4693" dataDxfId="11696"/>
    <tableColumn id="4704" xr3:uid="{42066136-F419-4978-8A22-B24FAF15E5C2}" name="Column4694" dataDxfId="11695"/>
    <tableColumn id="4705" xr3:uid="{29A8BBDF-4F55-45AA-9AF8-8AE7994FCA60}" name="Column4695" dataDxfId="11694"/>
    <tableColumn id="4706" xr3:uid="{2977E11E-3C76-4CF5-9687-3B5BBD94279E}" name="Column4696" dataDxfId="11693"/>
    <tableColumn id="4707" xr3:uid="{99795496-4754-4236-9A34-8FBB5744078B}" name="Column4697" dataDxfId="11692"/>
    <tableColumn id="4708" xr3:uid="{ABB347ED-AA84-44DB-8D80-0D299D34F02E}" name="Column4698" dataDxfId="11691"/>
    <tableColumn id="4709" xr3:uid="{33A1F604-26CA-486B-B566-218F08D0A374}" name="Column4699" dataDxfId="11690"/>
    <tableColumn id="4710" xr3:uid="{6482808F-AB5F-4017-97E0-CE377AA28D6B}" name="Column4700" dataDxfId="11689"/>
    <tableColumn id="4711" xr3:uid="{5EE5F672-089E-4534-AFAA-210AE356C63B}" name="Column4701" dataDxfId="11688"/>
    <tableColumn id="4712" xr3:uid="{CC3F3125-097C-43F8-885B-DD87EF2B6F6C}" name="Column4702" dataDxfId="11687"/>
    <tableColumn id="4713" xr3:uid="{10FBDED6-CBBE-4A34-A61C-D5F8E179438D}" name="Column4703" dataDxfId="11686"/>
    <tableColumn id="4714" xr3:uid="{C565094C-EDA5-4323-943F-4DBB320C13E7}" name="Column4704" dataDxfId="11685"/>
    <tableColumn id="4715" xr3:uid="{1BA0DF96-114C-4D08-BD63-BBDDC1CE67D9}" name="Column4705" dataDxfId="11684"/>
    <tableColumn id="4716" xr3:uid="{A57684ED-AD47-44A9-AB42-FC30F4A71F27}" name="Column4706" dataDxfId="11683"/>
    <tableColumn id="4717" xr3:uid="{B00E39A5-4B7B-4CDB-9289-F21157CDCDB0}" name="Column4707" dataDxfId="11682"/>
    <tableColumn id="4718" xr3:uid="{4AB9B01A-F627-4CC7-BA77-A2F947854E9F}" name="Column4708" dataDxfId="11681"/>
    <tableColumn id="4719" xr3:uid="{0CB785DD-C6D5-4477-AC50-A3208F4D4B7C}" name="Column4709" dataDxfId="11680"/>
    <tableColumn id="4720" xr3:uid="{B9BDAA70-C6EC-44FB-8AA9-33C4857FA1C6}" name="Column4710" dataDxfId="11679"/>
    <tableColumn id="4721" xr3:uid="{B23DD7DC-2289-4D13-ACF9-273C400544C6}" name="Column4711" dataDxfId="11678"/>
    <tableColumn id="4722" xr3:uid="{55488168-59C4-4532-BC01-107B53F95890}" name="Column4712" dataDxfId="11677"/>
    <tableColumn id="4723" xr3:uid="{D0484F4C-0C97-4D64-A156-6C431460BB7D}" name="Column4713" dataDxfId="11676"/>
    <tableColumn id="4724" xr3:uid="{DDA1BFDF-7050-4F5C-8CD4-D8EDE71331A3}" name="Column4714" dataDxfId="11675"/>
    <tableColumn id="4725" xr3:uid="{94412851-586C-45AB-B9A6-6D43BEE6F8D3}" name="Column4715" dataDxfId="11674"/>
    <tableColumn id="4726" xr3:uid="{B9BB3043-92C6-4698-BA12-BFAEE8D7A839}" name="Column4716" dataDxfId="11673"/>
    <tableColumn id="4727" xr3:uid="{73373D37-B02D-4D24-B853-6A654FDC66E8}" name="Column4717" dataDxfId="11672"/>
    <tableColumn id="4728" xr3:uid="{CA476BAC-F453-4C55-B527-3C3202519C40}" name="Column4718" dataDxfId="11671"/>
    <tableColumn id="4729" xr3:uid="{1DBD1BBD-6EE6-47A2-98A8-56E8F2151EC6}" name="Column4719" dataDxfId="11670"/>
    <tableColumn id="4730" xr3:uid="{058EE41C-8F5E-4435-9D0F-51B990FD5302}" name="Column4720" dataDxfId="11669"/>
    <tableColumn id="4731" xr3:uid="{F449D974-8D8D-496E-8529-CA673F0C7969}" name="Column4721" dataDxfId="11668"/>
    <tableColumn id="4732" xr3:uid="{971AD88A-367D-4CB4-8119-986D463DCFB5}" name="Column4722" dataDxfId="11667"/>
    <tableColumn id="4733" xr3:uid="{EFF88978-2075-49E8-8108-B3FF634B571D}" name="Column4723" dataDxfId="11666"/>
    <tableColumn id="4734" xr3:uid="{A7601AA4-410F-443F-B4F4-3A898262BF7E}" name="Column4724" dataDxfId="11665"/>
    <tableColumn id="4735" xr3:uid="{E948BAF4-A441-4674-94DC-F8815836D1FE}" name="Column4725" dataDxfId="11664"/>
    <tableColumn id="4736" xr3:uid="{88862DB2-48AA-4ACF-A146-634CA53CEBAD}" name="Column4726" dataDxfId="11663"/>
    <tableColumn id="4737" xr3:uid="{093C464F-B389-4710-B933-F5F64972D509}" name="Column4727" dataDxfId="11662"/>
    <tableColumn id="4738" xr3:uid="{8C11C417-3193-4C22-8469-39CA561B7344}" name="Column4728" dataDxfId="11661"/>
    <tableColumn id="4739" xr3:uid="{0439035E-58C4-4ECB-B11D-B5DD9EFE8D8A}" name="Column4729" dataDxfId="11660"/>
    <tableColumn id="4740" xr3:uid="{5ADA6858-054B-4D4B-B660-A1EE90C8FCB2}" name="Column4730" dataDxfId="11659"/>
    <tableColumn id="4741" xr3:uid="{12B6ADF9-6BD6-45D7-A61E-C46CDB0DDDEA}" name="Column4731" dataDxfId="11658"/>
    <tableColumn id="4742" xr3:uid="{8FFBAFED-F946-4EAA-8C9D-DB744D639353}" name="Column4732" dataDxfId="11657"/>
    <tableColumn id="4743" xr3:uid="{7DCACA01-95AA-4843-8339-C4A9315EC6FC}" name="Column4733" dataDxfId="11656"/>
    <tableColumn id="4744" xr3:uid="{C72CE737-4EE7-493D-BDB8-791AA5DA6C4B}" name="Column4734" dataDxfId="11655"/>
    <tableColumn id="4745" xr3:uid="{E0FAB78A-5F96-45E8-BD26-4E60F7198E60}" name="Column4735" dataDxfId="11654"/>
    <tableColumn id="4746" xr3:uid="{2A6F9436-99DA-4C02-8D25-F3FD77AC6F8F}" name="Column4736" dataDxfId="11653"/>
    <tableColumn id="4747" xr3:uid="{4E575EA5-80EC-472C-A0B3-3544E17F3B6C}" name="Column4737" dataDxfId="11652"/>
    <tableColumn id="4748" xr3:uid="{0E30A415-5AE0-420D-9374-656BBCFB9A87}" name="Column4738" dataDxfId="11651"/>
    <tableColumn id="4749" xr3:uid="{CB4A851F-FC59-4250-BD1D-484AB9EFD7A7}" name="Column4739" dataDxfId="11650"/>
    <tableColumn id="4750" xr3:uid="{2E1D1AD0-50ED-41D5-8059-C231C6051E93}" name="Column4740" dataDxfId="11649"/>
    <tableColumn id="4751" xr3:uid="{6A489A3F-1AA3-4F2C-9841-9B9876DB6C37}" name="Column4741" dataDxfId="11648"/>
    <tableColumn id="4752" xr3:uid="{9D9A7EC0-9BF4-4697-B110-1DE92D9E57CF}" name="Column4742" dataDxfId="11647"/>
    <tableColumn id="4753" xr3:uid="{85C0543C-7AB3-4876-A855-36CAB68C13AF}" name="Column4743" dataDxfId="11646"/>
    <tableColumn id="4754" xr3:uid="{C7D73005-8752-4A43-BD99-66E074A1DB33}" name="Column4744" dataDxfId="11645"/>
    <tableColumn id="4755" xr3:uid="{07E56842-8AD6-4D5C-95AE-D800DB1B1106}" name="Column4745" dataDxfId="11644"/>
    <tableColumn id="4756" xr3:uid="{8DAA8D07-8F17-49D2-AD56-6C12BF2C0B5A}" name="Column4746" dataDxfId="11643"/>
    <tableColumn id="4757" xr3:uid="{82BC4941-FF81-4228-BA51-AC9AAA56A150}" name="Column4747" dataDxfId="11642"/>
    <tableColumn id="4758" xr3:uid="{98504EED-A155-4D46-BDF1-7DF98A5BACA4}" name="Column4748" dataDxfId="11641"/>
    <tableColumn id="4759" xr3:uid="{5F559C14-FF81-4832-821B-E445A17AE0E7}" name="Column4749" dataDxfId="11640"/>
    <tableColumn id="4760" xr3:uid="{25ACBA33-DA7C-411C-A46B-79FA618673BE}" name="Column4750" dataDxfId="11639"/>
    <tableColumn id="4761" xr3:uid="{0BA309EF-C8B6-4C59-9C53-35548DD20309}" name="Column4751" dataDxfId="11638"/>
    <tableColumn id="4762" xr3:uid="{11686900-BF65-4888-BD17-EF2F9C2BDE0C}" name="Column4752" dataDxfId="11637"/>
    <tableColumn id="4763" xr3:uid="{A0431863-B21B-4273-A84A-3419C00605D4}" name="Column4753" dataDxfId="11636"/>
    <tableColumn id="4764" xr3:uid="{6A2843A8-50D3-4ADE-A5AF-A51DEB989CF4}" name="Column4754" dataDxfId="11635"/>
    <tableColumn id="4765" xr3:uid="{5AA21ED9-B7AC-4A28-B353-F1D0ACF676B3}" name="Column4755" dataDxfId="11634"/>
    <tableColumn id="4766" xr3:uid="{EBC9A0E8-2C24-4353-8443-7CB53C0FB2D6}" name="Column4756" dataDxfId="11633"/>
    <tableColumn id="4767" xr3:uid="{E12BC692-600E-4A2C-9042-7ADD4A02D4EC}" name="Column4757" dataDxfId="11632"/>
    <tableColumn id="4768" xr3:uid="{EACC3AEC-88ED-44F5-87D2-A1BDFC6B0378}" name="Column4758" dataDxfId="11631"/>
    <tableColumn id="4769" xr3:uid="{C8C63E12-A1B2-4E8A-B4FC-514D51EB132E}" name="Column4759" dataDxfId="11630"/>
    <tableColumn id="4770" xr3:uid="{E2D5F271-B478-458A-A22F-A7376CC7D9B1}" name="Column4760" dataDxfId="11629"/>
    <tableColumn id="4771" xr3:uid="{06FEEBAD-8108-451B-8466-E7504554242A}" name="Column4761" dataDxfId="11628"/>
    <tableColumn id="4772" xr3:uid="{5147FC62-C3C9-4132-A4EA-2DF857669C81}" name="Column4762" dataDxfId="11627"/>
    <tableColumn id="4773" xr3:uid="{98436530-6646-4EF1-97AE-C1979FD533B1}" name="Column4763" dataDxfId="11626"/>
    <tableColumn id="4774" xr3:uid="{0CDBBAFF-6B01-40C5-ABD6-1DF8CF74D07D}" name="Column4764" dataDxfId="11625"/>
    <tableColumn id="4775" xr3:uid="{DA542FF3-9327-45EF-A16E-D176A33E7335}" name="Column4765" dataDxfId="11624"/>
    <tableColumn id="4776" xr3:uid="{106FC8AD-F305-473E-BC34-2948B7CE9153}" name="Column4766" dataDxfId="11623"/>
    <tableColumn id="4777" xr3:uid="{AF2FF62B-A346-4DB5-ABF3-686891114BB0}" name="Column4767" dataDxfId="11622"/>
    <tableColumn id="4778" xr3:uid="{D1C05008-EC81-49DB-93BC-7428C8E768D9}" name="Column4768" dataDxfId="11621"/>
    <tableColumn id="4779" xr3:uid="{15C8B63C-CFFB-4429-BFEB-1465AC7B7556}" name="Column4769" dataDxfId="11620"/>
    <tableColumn id="4780" xr3:uid="{B4EB4383-6B03-460E-A9B2-1FBB7F15E72C}" name="Column4770" dataDxfId="11619"/>
    <tableColumn id="4781" xr3:uid="{897FB597-E5AD-470F-8162-776CCFFDE6D2}" name="Column4771" dataDxfId="11618"/>
    <tableColumn id="4782" xr3:uid="{E295959D-6C44-42CB-A0B5-99E65E233A1A}" name="Column4772" dataDxfId="11617"/>
    <tableColumn id="4783" xr3:uid="{4F00BA65-824A-4E38-9759-143C1F0CF560}" name="Column4773" dataDxfId="11616"/>
    <tableColumn id="4784" xr3:uid="{FBFE08A0-F094-471F-B5F8-36388429812E}" name="Column4774" dataDxfId="11615"/>
    <tableColumn id="4785" xr3:uid="{EDDF0436-2DF3-4577-AF89-7A5FA0102B37}" name="Column4775" dataDxfId="11614"/>
    <tableColumn id="4786" xr3:uid="{16FDCF10-58B8-4B48-AC3B-848B78F5E933}" name="Column4776" dataDxfId="11613"/>
    <tableColumn id="4787" xr3:uid="{2C7445E6-44B7-4CB8-9511-82596969237F}" name="Column4777" dataDxfId="11612"/>
    <tableColumn id="4788" xr3:uid="{6F5584D1-3CF1-415A-90BC-1D454A3F8517}" name="Column4778" dataDxfId="11611"/>
    <tableColumn id="4789" xr3:uid="{EB4D48E2-0A22-44E8-B5E5-EB08A7D3834F}" name="Column4779" dataDxfId="11610"/>
    <tableColumn id="4790" xr3:uid="{714E6DE4-6CCF-4FEF-A010-AF1C40B3B13C}" name="Column4780" dataDxfId="11609"/>
    <tableColumn id="4791" xr3:uid="{2E8BB166-FE0B-421B-A63C-5439CB80A52A}" name="Column4781" dataDxfId="11608"/>
    <tableColumn id="4792" xr3:uid="{5FA6CBCB-E7E4-4C8A-9371-51BBCA4718A7}" name="Column4782" dataDxfId="11607"/>
    <tableColumn id="4793" xr3:uid="{EB748DD9-9D77-443B-B16C-39CF25972D96}" name="Column4783" dataDxfId="11606"/>
    <tableColumn id="4794" xr3:uid="{D1C6B32D-8C1B-469C-BF1D-CAD1F68BECA3}" name="Column4784" dataDxfId="11605"/>
    <tableColumn id="4795" xr3:uid="{B4C20100-0C8F-4068-B2F7-09FD610BA1C6}" name="Column4785" dataDxfId="11604"/>
    <tableColumn id="4796" xr3:uid="{82E97409-679D-4227-B903-8918A270951F}" name="Column4786" dataDxfId="11603"/>
    <tableColumn id="4797" xr3:uid="{67639BCF-8756-40A6-8EF1-FD4797BFF1A5}" name="Column4787" dataDxfId="11602"/>
    <tableColumn id="4798" xr3:uid="{47849FFB-EE37-4C4B-B81D-216050A50CC5}" name="Column4788" dataDxfId="11601"/>
    <tableColumn id="4799" xr3:uid="{C2D77974-17CA-4744-9786-D2FF877ADEC1}" name="Column4789" dataDxfId="11600"/>
    <tableColumn id="4800" xr3:uid="{DC7D16C5-1A02-4694-B4D8-A9CCED95BB89}" name="Column4790" dataDxfId="11599"/>
    <tableColumn id="4801" xr3:uid="{16E62E43-6C24-4FED-9A40-C2391436766B}" name="Column4791" dataDxfId="11598"/>
    <tableColumn id="4802" xr3:uid="{793F0A97-4E5F-424D-8ED3-C11ABDFC34D1}" name="Column4792" dataDxfId="11597"/>
    <tableColumn id="4803" xr3:uid="{C5C03F4A-FD32-49CD-BDC0-09337E0C13C7}" name="Column4793" dataDxfId="11596"/>
    <tableColumn id="4804" xr3:uid="{D9EAF420-89EB-4F06-85BB-5ACF079491C5}" name="Column4794" dataDxfId="11595"/>
    <tableColumn id="4805" xr3:uid="{B6A4A2AB-F083-4D5F-9572-93EE797253EA}" name="Column4795" dataDxfId="11594"/>
    <tableColumn id="4806" xr3:uid="{FFA77643-2F38-43F6-B7F3-35469437C282}" name="Column4796" dataDxfId="11593"/>
    <tableColumn id="4807" xr3:uid="{B19138CF-F2C7-48DF-99E4-F35305CD70FF}" name="Column4797" dataDxfId="11592"/>
    <tableColumn id="4808" xr3:uid="{F00DB3C7-4577-47E8-844E-753B47D6BB40}" name="Column4798" dataDxfId="11591"/>
    <tableColumn id="4809" xr3:uid="{2FA0E776-8013-4256-A2AE-C0E3F3BCAEAA}" name="Column4799" dataDxfId="11590"/>
    <tableColumn id="4810" xr3:uid="{37FDC0E9-84CE-41BE-97ED-108F81317932}" name="Column4800" dataDxfId="11589"/>
    <tableColumn id="4811" xr3:uid="{AD05EA81-5456-492F-975A-1C2C366A646F}" name="Column4801" dataDxfId="11588"/>
    <tableColumn id="4812" xr3:uid="{73B09F26-86B0-4C4C-B835-AFCF14E4C45B}" name="Column4802" dataDxfId="11587"/>
    <tableColumn id="4813" xr3:uid="{F617BAE2-668F-4346-AD3A-1CAF3CDCCE05}" name="Column4803" dataDxfId="11586"/>
    <tableColumn id="4814" xr3:uid="{D0C79B06-00C4-450F-9AFF-670624187369}" name="Column4804" dataDxfId="11585"/>
    <tableColumn id="4815" xr3:uid="{D271044B-4B9C-4B4E-87AB-505D1327E4B0}" name="Column4805" dataDxfId="11584"/>
    <tableColumn id="4816" xr3:uid="{AE4FE910-1C7A-4A78-BB70-4063031B3B83}" name="Column4806" dataDxfId="11583"/>
    <tableColumn id="4817" xr3:uid="{FC69615D-215F-4ECF-9C82-6B21BFAA3746}" name="Column4807" dataDxfId="11582"/>
    <tableColumn id="4818" xr3:uid="{67195C62-7FD4-4710-B17B-4603D1F92F86}" name="Column4808" dataDxfId="11581"/>
    <tableColumn id="4819" xr3:uid="{71633E7B-4B40-4BA2-8969-5240BCF33E96}" name="Column4809" dataDxfId="11580"/>
    <tableColumn id="4820" xr3:uid="{3ED9EA88-52DA-4FDA-96B4-F86ACC53EC3B}" name="Column4810" dataDxfId="11579"/>
    <tableColumn id="4821" xr3:uid="{4450586C-E09C-4774-ADEA-A55C3C82B2D9}" name="Column4811" dataDxfId="11578"/>
    <tableColumn id="4822" xr3:uid="{45F421E1-E805-4A24-BCD1-CA8AA061EBF6}" name="Column4812" dataDxfId="11577"/>
    <tableColumn id="4823" xr3:uid="{66E0FBB6-B7FA-4047-87F1-9A7EED839BFC}" name="Column4813" dataDxfId="11576"/>
    <tableColumn id="4824" xr3:uid="{B25010D8-8F87-4D3A-886B-012AFCE41126}" name="Column4814" dataDxfId="11575"/>
    <tableColumn id="4825" xr3:uid="{1E46DC33-5CB0-443E-9F48-6344ECDE8F85}" name="Column4815" dataDxfId="11574"/>
    <tableColumn id="4826" xr3:uid="{DAA9352F-9E09-4145-8CA6-5B64374981C3}" name="Column4816" dataDxfId="11573"/>
    <tableColumn id="4827" xr3:uid="{A5A3B202-49D7-4FF2-8115-1FB5733E96E5}" name="Column4817" dataDxfId="11572"/>
    <tableColumn id="4828" xr3:uid="{948D28D3-351E-462A-99BB-64F7D445CD8B}" name="Column4818" dataDxfId="11571"/>
    <tableColumn id="4829" xr3:uid="{72454CE8-F568-4EC6-A9C1-64A99521BD8C}" name="Column4819" dataDxfId="11570"/>
    <tableColumn id="4830" xr3:uid="{1F2EE34D-C9A5-4F48-A194-FC102BB7949A}" name="Column4820" dataDxfId="11569"/>
    <tableColumn id="4831" xr3:uid="{04081B54-B40E-458C-B374-7A000E4918DF}" name="Column4821" dataDxfId="11568"/>
    <tableColumn id="4832" xr3:uid="{AFBC34E8-73A3-4EFB-8A48-B79A24732EBB}" name="Column4822" dataDxfId="11567"/>
    <tableColumn id="4833" xr3:uid="{AD7BF91C-32C2-403C-B458-E2C3F1823140}" name="Column4823" dataDxfId="11566"/>
    <tableColumn id="4834" xr3:uid="{BBA7CE70-7B99-4C93-B486-7A05BD77A724}" name="Column4824" dataDxfId="11565"/>
    <tableColumn id="4835" xr3:uid="{C36BBF51-6E70-4760-B283-69E482F19F04}" name="Column4825" dataDxfId="11564"/>
    <tableColumn id="4836" xr3:uid="{4BBAEAFE-AFAE-4483-BE8E-7C3CAEFD7510}" name="Column4826" dataDxfId="11563"/>
    <tableColumn id="4837" xr3:uid="{171661D0-E3D6-4228-B0F7-FD72FDF3B79D}" name="Column4827" dataDxfId="11562"/>
    <tableColumn id="4838" xr3:uid="{DEF5FAF5-3912-4032-8ADA-FE7B5822FC4E}" name="Column4828" dataDxfId="11561"/>
    <tableColumn id="4839" xr3:uid="{8DE58474-B899-49EA-9068-3B0AE83B43B5}" name="Column4829" dataDxfId="11560"/>
    <tableColumn id="4840" xr3:uid="{DD45162B-9383-4B3B-B5AA-239C3454550E}" name="Column4830" dataDxfId="11559"/>
    <tableColumn id="4841" xr3:uid="{15613F1E-B58B-4CC9-99A4-6E4CBF535B83}" name="Column4831" dataDxfId="11558"/>
    <tableColumn id="4842" xr3:uid="{C29D0392-DE87-472C-833A-BD346CFC83C5}" name="Column4832" dataDxfId="11557"/>
    <tableColumn id="4843" xr3:uid="{E8880A03-87A9-4245-A5FC-0239EEC51674}" name="Column4833" dataDxfId="11556"/>
    <tableColumn id="4844" xr3:uid="{DE24A3CB-7DF6-4C27-9E24-C7947643B0C3}" name="Column4834" dataDxfId="11555"/>
    <tableColumn id="4845" xr3:uid="{97054773-DB7E-4C9D-980D-849A6AA09E6C}" name="Column4835" dataDxfId="11554"/>
    <tableColumn id="4846" xr3:uid="{5C2609BA-CEF7-48A5-A9BD-5451FE6CE713}" name="Column4836" dataDxfId="11553"/>
    <tableColumn id="4847" xr3:uid="{B15867FD-D4FF-4621-963A-60AF9A6113BB}" name="Column4837" dataDxfId="11552"/>
    <tableColumn id="4848" xr3:uid="{5F6A5630-E6D5-425E-B5C8-DFFDFB46FBF4}" name="Column4838" dataDxfId="11551"/>
    <tableColumn id="4849" xr3:uid="{D475938C-AB52-48C4-A8B1-2051429B8C81}" name="Column4839" dataDxfId="11550"/>
    <tableColumn id="4850" xr3:uid="{969179D5-33A5-4288-9EE0-4EFD9DFAFE2C}" name="Column4840" dataDxfId="11549"/>
    <tableColumn id="4851" xr3:uid="{94D94A97-BA8C-455C-A351-CB2766D6A456}" name="Column4841" dataDxfId="11548"/>
    <tableColumn id="4852" xr3:uid="{40DE89ED-3B15-4C76-8E91-2D9BC8F6FC88}" name="Column4842" dataDxfId="11547"/>
    <tableColumn id="4853" xr3:uid="{9AA95249-70AE-4433-9D60-8DCDBDFA2589}" name="Column4843" dataDxfId="11546"/>
    <tableColumn id="4854" xr3:uid="{1B88B8E8-C261-4B24-86D7-272EFDF501C0}" name="Column4844" dataDxfId="11545"/>
    <tableColumn id="4855" xr3:uid="{285214B9-2948-4A22-9A21-5C500E78D9B4}" name="Column4845" dataDxfId="11544"/>
    <tableColumn id="4856" xr3:uid="{3A4FD813-93B3-4C17-B4AA-5786347FF61B}" name="Column4846" dataDxfId="11543"/>
    <tableColumn id="4857" xr3:uid="{B0C2C98C-32C7-45DF-A07E-D68C2BC47B61}" name="Column4847" dataDxfId="11542"/>
    <tableColumn id="4858" xr3:uid="{B57EBB2E-686F-4F0E-957E-A2DB4B971246}" name="Column4848" dataDxfId="11541"/>
    <tableColumn id="4859" xr3:uid="{F9B94C1E-2172-4431-9E6E-99066AC733CE}" name="Column4849" dataDxfId="11540"/>
    <tableColumn id="4860" xr3:uid="{365128E0-5E3C-4865-BD75-931A83DD77EC}" name="Column4850" dataDxfId="11539"/>
    <tableColumn id="4861" xr3:uid="{E9CEB606-0488-469B-A10F-139B285E718E}" name="Column4851" dataDxfId="11538"/>
    <tableColumn id="4862" xr3:uid="{9A6FCF71-4964-44B7-83BF-52E6634EC82A}" name="Column4852" dataDxfId="11537"/>
    <tableColumn id="4863" xr3:uid="{0F1D7910-1D10-4271-9BB8-511A1A7A63EC}" name="Column4853" dataDxfId="11536"/>
    <tableColumn id="4864" xr3:uid="{0DE125E6-E67E-425F-945C-EF435B824DAF}" name="Column4854" dataDxfId="11535"/>
    <tableColumn id="4865" xr3:uid="{350AFB56-DD00-4AAF-A7CA-E0E912D55C9F}" name="Column4855" dataDxfId="11534"/>
    <tableColumn id="4866" xr3:uid="{86112BD4-D210-4BEA-9503-AA5A4572A346}" name="Column4856" dataDxfId="11533"/>
    <tableColumn id="4867" xr3:uid="{70380A08-A3E1-4965-8337-585EB258FB30}" name="Column4857" dataDxfId="11532"/>
    <tableColumn id="4868" xr3:uid="{B0E160D6-FDCB-414F-A4F5-47F90CE2D448}" name="Column4858" dataDxfId="11531"/>
    <tableColumn id="4869" xr3:uid="{1F0D7C16-CE89-4D91-80CC-2B05EEF8D1C8}" name="Column4859" dataDxfId="11530"/>
    <tableColumn id="4870" xr3:uid="{13D339DE-B502-4C2B-BFA3-342D4EDC0F6E}" name="Column4860" dataDxfId="11529"/>
    <tableColumn id="4871" xr3:uid="{DD86C0FA-FBF0-4D97-A533-35DB239D67A9}" name="Column4861" dataDxfId="11528"/>
    <tableColumn id="4872" xr3:uid="{5F1D7F35-9535-4C59-97CB-9F90F6F48AE7}" name="Column4862" dataDxfId="11527"/>
    <tableColumn id="4873" xr3:uid="{27D6F006-3DFE-4438-A370-59D7F683523A}" name="Column4863" dataDxfId="11526"/>
    <tableColumn id="4874" xr3:uid="{BD03F0F3-DB25-4C86-97FC-2D3457E6B4FB}" name="Column4864" dataDxfId="11525"/>
    <tableColumn id="4875" xr3:uid="{DDC2A38E-FC33-4C5D-96A9-CFB5D5655BC5}" name="Column4865" dataDxfId="11524"/>
    <tableColumn id="4876" xr3:uid="{6F2D5199-34B7-486B-9761-9588A34B6F77}" name="Column4866" dataDxfId="11523"/>
    <tableColumn id="4877" xr3:uid="{444A0117-69C8-490A-B700-F0290488D35E}" name="Column4867" dataDxfId="11522"/>
    <tableColumn id="4878" xr3:uid="{346EB1FC-3DA3-4C94-9D5B-2CA41E98076D}" name="Column4868" dataDxfId="11521"/>
    <tableColumn id="4879" xr3:uid="{714BF9A5-B839-4933-BCC0-8FD0C67E39C8}" name="Column4869" dataDxfId="11520"/>
    <tableColumn id="4880" xr3:uid="{659201D1-2746-4C8D-B12B-76F67B2481AC}" name="Column4870" dataDxfId="11519"/>
    <tableColumn id="4881" xr3:uid="{8FBBE318-849B-4487-A024-210674979E07}" name="Column4871" dataDxfId="11518"/>
    <tableColumn id="4882" xr3:uid="{15173C2B-3F11-4931-A458-53018E1A4FB0}" name="Column4872" dataDxfId="11517"/>
    <tableColumn id="4883" xr3:uid="{A80DE512-03F1-4661-9236-016785A6E5EC}" name="Column4873" dataDxfId="11516"/>
    <tableColumn id="4884" xr3:uid="{DF68E90A-DC66-4701-8B4D-8E96D75815E7}" name="Column4874" dataDxfId="11515"/>
    <tableColumn id="4885" xr3:uid="{A104CB6B-3A7A-44F3-B81A-1C27963C54A1}" name="Column4875" dataDxfId="11514"/>
    <tableColumn id="4886" xr3:uid="{D779789D-D272-4912-A0C7-0C51772DD09A}" name="Column4876" dataDxfId="11513"/>
    <tableColumn id="4887" xr3:uid="{573BE440-7D9A-4A9F-9AB8-3FEA3A602D3E}" name="Column4877" dataDxfId="11512"/>
    <tableColumn id="4888" xr3:uid="{94C6F652-69C1-4A56-B2DC-A578894AAAA9}" name="Column4878" dataDxfId="11511"/>
    <tableColumn id="4889" xr3:uid="{94FD760B-AD1D-4B7A-A11E-7B296C840167}" name="Column4879" dataDxfId="11510"/>
    <tableColumn id="4890" xr3:uid="{6A677AB8-F461-462F-807F-CE3EABE39479}" name="Column4880" dataDxfId="11509"/>
    <tableColumn id="4891" xr3:uid="{7162B8FA-4A07-4A80-860D-CC83D11FB1F3}" name="Column4881" dataDxfId="11508"/>
    <tableColumn id="4892" xr3:uid="{5DF51EB6-D96D-4154-9093-2C54DB33581D}" name="Column4882" dataDxfId="11507"/>
    <tableColumn id="4893" xr3:uid="{8A54B3CE-64C4-45D4-8067-65DEE84124E6}" name="Column4883" dataDxfId="11506"/>
    <tableColumn id="4894" xr3:uid="{D9810481-4462-4509-895A-A4FA7C3C9539}" name="Column4884" dataDxfId="11505"/>
    <tableColumn id="4895" xr3:uid="{640E09E1-6E25-465E-A8A6-8A6E3B0E6459}" name="Column4885" dataDxfId="11504"/>
    <tableColumn id="4896" xr3:uid="{B2ED04D7-2C3F-4ADB-9655-157B5547FCE3}" name="Column4886" dataDxfId="11503"/>
    <tableColumn id="4897" xr3:uid="{09406349-950C-4929-BE79-F4F798903E93}" name="Column4887" dataDxfId="11502"/>
    <tableColumn id="4898" xr3:uid="{5D18D81B-C8BA-4792-9B45-628969CA2E81}" name="Column4888" dataDxfId="11501"/>
    <tableColumn id="4899" xr3:uid="{349207EF-F282-4661-9233-A7B5555E95FE}" name="Column4889" dataDxfId="11500"/>
    <tableColumn id="4900" xr3:uid="{47839B63-2708-41D2-B9DB-EF149125102D}" name="Column4890" dataDxfId="11499"/>
    <tableColumn id="4901" xr3:uid="{87D5C1FA-D414-4383-8D82-C94E1D6A3058}" name="Column4891" dataDxfId="11498"/>
    <tableColumn id="4902" xr3:uid="{689CAC0F-F708-4AA8-B826-1167D6E18A3C}" name="Column4892" dataDxfId="11497"/>
    <tableColumn id="4903" xr3:uid="{F50952C0-933F-4A59-BFB0-4265E8C56273}" name="Column4893" dataDxfId="11496"/>
    <tableColumn id="4904" xr3:uid="{574BCF9B-E8C2-451F-9E4A-410E0D8AE249}" name="Column4894" dataDxfId="11495"/>
    <tableColumn id="4905" xr3:uid="{05F99D65-CFA8-405B-989D-84AFA4810EED}" name="Column4895" dataDxfId="11494"/>
    <tableColumn id="4906" xr3:uid="{82793F6C-4EAB-41E9-ACA3-AC1FF8E8816B}" name="Column4896" dataDxfId="11493"/>
    <tableColumn id="4907" xr3:uid="{F47E388F-C027-4B29-B46D-30218A8134A4}" name="Column4897" dataDxfId="11492"/>
    <tableColumn id="4908" xr3:uid="{00B0754E-5E6B-423A-BC7F-C5AE1896A6AC}" name="Column4898" dataDxfId="11491"/>
    <tableColumn id="4909" xr3:uid="{340A4594-CBBB-4BE7-801B-4BA268E05235}" name="Column4899" dataDxfId="11490"/>
    <tableColumn id="4910" xr3:uid="{83179583-1D8F-471B-81F2-72673676A374}" name="Column4900" dataDxfId="11489"/>
    <tableColumn id="4911" xr3:uid="{6F51570B-3AF2-4598-ACE1-B8CF070793DD}" name="Column4901" dataDxfId="11488"/>
    <tableColumn id="4912" xr3:uid="{C2971DC7-0E92-4BF7-84FE-6C08E1576C78}" name="Column4902" dataDxfId="11487"/>
    <tableColumn id="4913" xr3:uid="{26521168-873A-4C9E-84F4-4FAF0EAFC341}" name="Column4903" dataDxfId="11486"/>
    <tableColumn id="4914" xr3:uid="{8E364707-1208-4A27-80CB-E4C6C4FA4382}" name="Column4904" dataDxfId="11485"/>
    <tableColumn id="4915" xr3:uid="{E676D7FB-0E16-4637-9701-9E1F5791CB66}" name="Column4905" dataDxfId="11484"/>
    <tableColumn id="4916" xr3:uid="{4367E1E3-7B2D-46E6-9F1B-7B4C0D8AE1F5}" name="Column4906" dataDxfId="11483"/>
    <tableColumn id="4917" xr3:uid="{FE3BFB64-9A39-45DF-8AB3-A45234F083A8}" name="Column4907" dataDxfId="11482"/>
    <tableColumn id="4918" xr3:uid="{EC615D0F-0567-49AC-89AC-09E03CEA11A9}" name="Column4908" dataDxfId="11481"/>
    <tableColumn id="4919" xr3:uid="{A7AEA3F0-2124-4625-BBD7-2E56394D10A4}" name="Column4909" dataDxfId="11480"/>
    <tableColumn id="4920" xr3:uid="{418F49E0-70A4-4AAB-9A4E-4CD4479CB14C}" name="Column4910" dataDxfId="11479"/>
    <tableColumn id="4921" xr3:uid="{381D8D4C-DB9E-45FD-897C-5F14BD8ED09B}" name="Column4911" dataDxfId="11478"/>
    <tableColumn id="4922" xr3:uid="{0EA18659-9EE5-4C11-ACC6-4A8A390D7F1E}" name="Column4912" dataDxfId="11477"/>
    <tableColumn id="4923" xr3:uid="{12453281-F6A6-4579-8FEF-3435C2423B09}" name="Column4913" dataDxfId="11476"/>
    <tableColumn id="4924" xr3:uid="{B206F615-5F1A-46E4-87DA-0441B023E58C}" name="Column4914" dataDxfId="11475"/>
    <tableColumn id="4925" xr3:uid="{5D167336-86B9-4622-A276-95DF1EDD6323}" name="Column4915" dataDxfId="11474"/>
    <tableColumn id="4926" xr3:uid="{D626FBAE-946F-4289-907B-3B81817AF2B0}" name="Column4916" dataDxfId="11473"/>
    <tableColumn id="4927" xr3:uid="{B44DEEED-029B-4298-96AF-EAA4B24E15EF}" name="Column4917" dataDxfId="11472"/>
    <tableColumn id="4928" xr3:uid="{3293605C-F89E-4153-AC63-0323E1C6A48A}" name="Column4918" dataDxfId="11471"/>
    <tableColumn id="4929" xr3:uid="{0921BE84-E986-4F78-9497-2B029C994A3B}" name="Column4919" dataDxfId="11470"/>
    <tableColumn id="4930" xr3:uid="{93FA76D5-E953-4FCC-AA33-1F27BE7C74E9}" name="Column4920" dataDxfId="11469"/>
    <tableColumn id="4931" xr3:uid="{C48FFD34-CEE1-4010-A03A-B5E830510215}" name="Column4921" dataDxfId="11468"/>
    <tableColumn id="4932" xr3:uid="{12070FCF-962F-4FDC-B608-56E275BB1C9C}" name="Column4922" dataDxfId="11467"/>
    <tableColumn id="4933" xr3:uid="{E2CB2450-A31C-4DDC-9BA9-6D703B764A6A}" name="Column4923" dataDxfId="11466"/>
    <tableColumn id="4934" xr3:uid="{36C3BFE1-1DB0-4E46-A3A9-8E392D17A3BA}" name="Column4924" dataDxfId="11465"/>
    <tableColumn id="4935" xr3:uid="{48F3F729-BE79-4054-956C-EAD843A1172C}" name="Column4925" dataDxfId="11464"/>
    <tableColumn id="4936" xr3:uid="{93ABCDC5-6272-42BE-9EEB-D070651525C0}" name="Column4926" dataDxfId="11463"/>
    <tableColumn id="4937" xr3:uid="{E5AE2A1C-CF7F-4338-8FCB-683368BC372B}" name="Column4927" dataDxfId="11462"/>
    <tableColumn id="4938" xr3:uid="{BB1CBE04-30B5-472E-9EC0-E505070A1CF8}" name="Column4928" dataDxfId="11461"/>
    <tableColumn id="4939" xr3:uid="{64F4EFDB-F455-40EE-AF27-C31FA3DE27E6}" name="Column4929" dataDxfId="11460"/>
    <tableColumn id="4940" xr3:uid="{08DEFB82-760E-4D09-A74A-A12A4E62ECFD}" name="Column4930" dataDxfId="11459"/>
    <tableColumn id="4941" xr3:uid="{0546E0BF-3E2B-412A-934F-53DDB651A061}" name="Column4931" dataDxfId="11458"/>
    <tableColumn id="4942" xr3:uid="{6C7578DD-343B-4CC0-B9CF-F3B4EA78941B}" name="Column4932" dataDxfId="11457"/>
    <tableColumn id="4943" xr3:uid="{BB91CFCD-224C-4E67-A2C6-A0F9D9F6F784}" name="Column4933" dataDxfId="11456"/>
    <tableColumn id="4944" xr3:uid="{07A95985-91C2-48A1-97D5-5644F5DF7EBE}" name="Column4934" dataDxfId="11455"/>
    <tableColumn id="4945" xr3:uid="{7CE2E2B8-F69F-4172-9F2C-129CE87BC3C8}" name="Column4935" dataDxfId="11454"/>
    <tableColumn id="4946" xr3:uid="{493099E6-BE97-4648-896D-3C51C7FA23F1}" name="Column4936" dataDxfId="11453"/>
    <tableColumn id="4947" xr3:uid="{637A2333-EBB6-4F26-8E99-FB314CF6B860}" name="Column4937" dataDxfId="11452"/>
    <tableColumn id="4948" xr3:uid="{ED80ED31-B701-4135-8501-0EB34939BA0B}" name="Column4938" dataDxfId="11451"/>
    <tableColumn id="4949" xr3:uid="{7B9F7F0F-A540-425D-9EA8-EEFC05FADF83}" name="Column4939" dataDxfId="11450"/>
    <tableColumn id="4950" xr3:uid="{4C922774-D146-4CD6-A0FD-7030A3CEF6E1}" name="Column4940" dataDxfId="11449"/>
    <tableColumn id="4951" xr3:uid="{38619439-DC7D-4438-93BD-E527E507EA87}" name="Column4941" dataDxfId="11448"/>
    <tableColumn id="4952" xr3:uid="{F74767F3-E06F-401E-A382-22CFDC92196E}" name="Column4942" dataDxfId="11447"/>
    <tableColumn id="4953" xr3:uid="{9EE45A69-A459-4B29-9B25-4E9936613A46}" name="Column4943" dataDxfId="11446"/>
    <tableColumn id="4954" xr3:uid="{459EDA9D-08B1-4773-93F0-CAEE25AD314B}" name="Column4944" dataDxfId="11445"/>
    <tableColumn id="4955" xr3:uid="{AE0A22D9-6B7A-4390-8E47-FBDE1E69823D}" name="Column4945" dataDxfId="11444"/>
    <tableColumn id="4956" xr3:uid="{8664E0CD-7E25-4BFF-BEAE-AAD340BED162}" name="Column4946" dataDxfId="11443"/>
    <tableColumn id="4957" xr3:uid="{08994888-88E4-49BD-B0A8-82D3C9982F82}" name="Column4947" dataDxfId="11442"/>
    <tableColumn id="4958" xr3:uid="{DC5AD3C8-8885-4CFB-8CE7-848C153D3FB7}" name="Column4948" dataDxfId="11441"/>
    <tableColumn id="4959" xr3:uid="{EE54A0A9-3E35-4A68-9AEA-5E7ACC73C146}" name="Column4949" dataDxfId="11440"/>
    <tableColumn id="4960" xr3:uid="{B6F7A0D1-70A3-462E-8B55-EDC432C196DA}" name="Column4950" dataDxfId="11439"/>
    <tableColumn id="4961" xr3:uid="{AE78C0FB-422D-4321-8FA1-7C221E6F11A6}" name="Column4951" dataDxfId="11438"/>
    <tableColumn id="4962" xr3:uid="{BFCDAAF8-65BF-4581-92B3-BDC82C96BF05}" name="Column4952" dataDxfId="11437"/>
    <tableColumn id="4963" xr3:uid="{7936E27E-BF27-461A-B2A8-9A38C094E651}" name="Column4953" dataDxfId="11436"/>
    <tableColumn id="4964" xr3:uid="{1EA3D265-2032-41E5-9173-0D0D2E2EFBE1}" name="Column4954" dataDxfId="11435"/>
    <tableColumn id="4965" xr3:uid="{C3ED4239-25B0-45FC-A40F-5AB57F74040A}" name="Column4955" dataDxfId="11434"/>
    <tableColumn id="4966" xr3:uid="{AD2230F1-C318-41E7-85F0-1255C911F554}" name="Column4956" dataDxfId="11433"/>
    <tableColumn id="4967" xr3:uid="{25429FC2-ECC2-4725-8477-9EBDD1C947D1}" name="Column4957" dataDxfId="11432"/>
    <tableColumn id="4968" xr3:uid="{06345D35-C3CA-4E3A-9EE0-2A97F09EDDDC}" name="Column4958" dataDxfId="11431"/>
    <tableColumn id="4969" xr3:uid="{50A5184D-3F1E-4F22-94B8-9B3FFDCEF02F}" name="Column4959" dataDxfId="11430"/>
    <tableColumn id="4970" xr3:uid="{67817454-88C3-4A00-8579-43356E3F2BAD}" name="Column4960" dataDxfId="11429"/>
    <tableColumn id="4971" xr3:uid="{43D1E92A-3AC6-4203-9463-BFAD0B715C75}" name="Column4961" dataDxfId="11428"/>
    <tableColumn id="4972" xr3:uid="{DF191F34-467F-4E01-8AD8-6801AC231DA6}" name="Column4962" dataDxfId="11427"/>
    <tableColumn id="4973" xr3:uid="{FBA5D133-F0A0-4CC8-ABB8-195F5478D1AF}" name="Column4963" dataDxfId="11426"/>
    <tableColumn id="4974" xr3:uid="{827E0C0C-ED0B-47F3-83B6-CCB54FEE8D06}" name="Column4964" dataDxfId="11425"/>
    <tableColumn id="4975" xr3:uid="{39310437-7F51-4F89-8F7B-148D46044B3B}" name="Column4965" dataDxfId="11424"/>
    <tableColumn id="4976" xr3:uid="{18DE73E6-1140-4FFB-9E09-16E68E8DD8B5}" name="Column4966" dataDxfId="11423"/>
    <tableColumn id="4977" xr3:uid="{3EB7A092-AC45-44DD-BA3A-9541278B972A}" name="Column4967" dataDxfId="11422"/>
    <tableColumn id="4978" xr3:uid="{10174378-0679-41C7-9538-A02910B87972}" name="Column4968" dataDxfId="11421"/>
    <tableColumn id="4979" xr3:uid="{4FCF9004-5C2F-4DA9-A7E4-7D314CD0A383}" name="Column4969" dataDxfId="11420"/>
    <tableColumn id="4980" xr3:uid="{D525A7F3-9DA7-4E28-B447-9EC5DC4A6A62}" name="Column4970" dataDxfId="11419"/>
    <tableColumn id="4981" xr3:uid="{AA1E59DF-EB23-446B-A9C2-2953E88A5474}" name="Column4971" dataDxfId="11418"/>
    <tableColumn id="4982" xr3:uid="{F3A23E5A-4CC6-4DDE-9BEE-0BCDEBCA638F}" name="Column4972" dataDxfId="11417"/>
    <tableColumn id="4983" xr3:uid="{4F596492-8CFE-44AD-97FA-DB841FB6BD25}" name="Column4973" dataDxfId="11416"/>
    <tableColumn id="4984" xr3:uid="{559132E6-567A-47B5-812C-986CF92E6958}" name="Column4974" dataDxfId="11415"/>
    <tableColumn id="4985" xr3:uid="{C04374A8-CD99-465C-B8A7-94B1744D444F}" name="Column4975" dataDxfId="11414"/>
    <tableColumn id="4986" xr3:uid="{6DA5FC2E-58B6-4D90-BD1D-A52B496362EC}" name="Column4976" dataDxfId="11413"/>
    <tableColumn id="4987" xr3:uid="{BA9C38CB-CFBF-437B-BBDA-0EF168046756}" name="Column4977" dataDxfId="11412"/>
    <tableColumn id="4988" xr3:uid="{A5F073B4-B0B7-43F8-8190-012E22F520FB}" name="Column4978" dataDxfId="11411"/>
    <tableColumn id="4989" xr3:uid="{3144B438-B2FF-4889-9AF9-8AC1783CE64F}" name="Column4979" dataDxfId="11410"/>
    <tableColumn id="4990" xr3:uid="{E194BF49-08CA-41D4-AD83-FC08E167182A}" name="Column4980" dataDxfId="11409"/>
    <tableColumn id="4991" xr3:uid="{80E736DF-65C4-4D90-9237-77F7D2D958F8}" name="Column4981" dataDxfId="11408"/>
    <tableColumn id="4992" xr3:uid="{DEC795ED-A605-4348-BD5E-11CDDC48604A}" name="Column4982" dataDxfId="11407"/>
    <tableColumn id="4993" xr3:uid="{89FF0F68-6A05-4A9A-8118-9AB7861498B4}" name="Column4983" dataDxfId="11406"/>
    <tableColumn id="4994" xr3:uid="{8FDB25B0-7EE0-4632-A225-C98A2EFAFF0D}" name="Column4984" dataDxfId="11405"/>
    <tableColumn id="4995" xr3:uid="{6C6B3024-4451-4734-AF2F-67FADB9A4A41}" name="Column4985" dataDxfId="11404"/>
    <tableColumn id="4996" xr3:uid="{3F33E36E-59E5-4F28-83E3-C77C6CC52339}" name="Column4986" dataDxfId="11403"/>
    <tableColumn id="4997" xr3:uid="{1CCA50A4-F867-4149-A3DE-50884712BAA5}" name="Column4987" dataDxfId="11402"/>
    <tableColumn id="4998" xr3:uid="{5CEB68EE-E45C-4156-B24C-8BFB3A22878A}" name="Column4988" dataDxfId="11401"/>
    <tableColumn id="4999" xr3:uid="{496BBA89-EC9E-4922-AD41-100565CF3290}" name="Column4989" dataDxfId="11400"/>
    <tableColumn id="5000" xr3:uid="{4E989191-1B74-4F21-94B5-F5123544403A}" name="Column4990" dataDxfId="11399"/>
    <tableColumn id="5001" xr3:uid="{88BE14C6-6434-4884-AB08-511ACA8800FB}" name="Column4991" dataDxfId="11398"/>
    <tableColumn id="5002" xr3:uid="{9A6A3551-62AB-4801-9A01-2790D0111E4F}" name="Column4992" dataDxfId="11397"/>
    <tableColumn id="5003" xr3:uid="{02C58E54-D30C-4A71-AD58-E08904A069DA}" name="Column4993" dataDxfId="11396"/>
    <tableColumn id="5004" xr3:uid="{CB90DEB2-1FE4-45B8-84EC-A176BC2ECF85}" name="Column4994" dataDxfId="11395"/>
    <tableColumn id="5005" xr3:uid="{8FC0CBA1-EAE9-4B31-BF09-95E006C870C4}" name="Column4995" dataDxfId="11394"/>
    <tableColumn id="5006" xr3:uid="{36F47348-59D1-492A-9651-7E75E2025958}" name="Column4996" dataDxfId="11393"/>
    <tableColumn id="5007" xr3:uid="{B453A6A7-553B-45BA-A60C-3DE65EAD78EA}" name="Column4997" dataDxfId="11392"/>
    <tableColumn id="5008" xr3:uid="{7055054A-7A43-4906-8364-C99F34737C65}" name="Column4998" dataDxfId="11391"/>
    <tableColumn id="5009" xr3:uid="{F266A62B-FFE2-421C-A48B-8D2094AA8497}" name="Column4999" dataDxfId="11390"/>
    <tableColumn id="5010" xr3:uid="{BB55B55A-3685-4FB1-B3A8-7135A435D6E3}" name="Column5000" dataDxfId="11389"/>
    <tableColumn id="5011" xr3:uid="{AA68D5AA-514E-4CAE-88F7-3C64FD2647BC}" name="Column5001" dataDxfId="11388"/>
    <tableColumn id="5012" xr3:uid="{05300BB5-192A-4ECF-938A-3FA5CD0E58D8}" name="Column5002" dataDxfId="11387"/>
    <tableColumn id="5013" xr3:uid="{F2ACD6F9-FCC3-46A1-A55E-547F5FC25E2A}" name="Column5003" dataDxfId="11386"/>
    <tableColumn id="5014" xr3:uid="{C0992C78-6F99-4D6B-AF6A-1E15149A1591}" name="Column5004" dataDxfId="11385"/>
    <tableColumn id="5015" xr3:uid="{81C50C32-6D17-469F-9C17-89E682D3A849}" name="Column5005" dataDxfId="11384"/>
    <tableColumn id="5016" xr3:uid="{332EE7B2-CA5B-443E-91B0-E2A11A1B9478}" name="Column5006" dataDxfId="11383"/>
    <tableColumn id="5017" xr3:uid="{C016995E-E018-44EE-8F15-F18A2CF258B9}" name="Column5007" dataDxfId="11382"/>
    <tableColumn id="5018" xr3:uid="{412450CB-48B3-4DB5-AF95-9B8606F38D2A}" name="Column5008" dataDxfId="11381"/>
    <tableColumn id="5019" xr3:uid="{038A9A68-3796-4F7E-ABA1-4F88F518E094}" name="Column5009" dataDxfId="11380"/>
    <tableColumn id="5020" xr3:uid="{777E9CBE-6943-4B7A-9024-B0EE998AB7F5}" name="Column5010" dataDxfId="11379"/>
    <tableColumn id="5021" xr3:uid="{7E06DC42-7099-4FA4-B966-5F76A85167E4}" name="Column5011" dataDxfId="11378"/>
    <tableColumn id="5022" xr3:uid="{C81986F2-960A-40E7-9A36-B96EF3B94679}" name="Column5012" dataDxfId="11377"/>
    <tableColumn id="5023" xr3:uid="{EB1AB3B3-4F81-4345-B58F-91B64DA5DDA6}" name="Column5013" dataDxfId="11376"/>
    <tableColumn id="5024" xr3:uid="{E0B43AC8-32B5-4E14-997A-060703F9CF9C}" name="Column5014" dataDxfId="11375"/>
    <tableColumn id="5025" xr3:uid="{6756C678-CC89-48C8-A807-02B33DCEF2E8}" name="Column5015" dataDxfId="11374"/>
    <tableColumn id="5026" xr3:uid="{85C2EC98-B942-4B1C-B8EE-DA553AC02013}" name="Column5016" dataDxfId="11373"/>
    <tableColumn id="5027" xr3:uid="{B05A56DC-ECF3-4014-99C2-7FF766DC6B93}" name="Column5017" dataDxfId="11372"/>
    <tableColumn id="5028" xr3:uid="{C9CC084B-866B-404D-9E67-33486C139454}" name="Column5018" dataDxfId="11371"/>
    <tableColumn id="5029" xr3:uid="{1540A9F4-333E-4098-B2C8-09F908C699AD}" name="Column5019" dataDxfId="11370"/>
    <tableColumn id="5030" xr3:uid="{B5BF553F-51CE-4D39-9CA7-B8D68A0312F9}" name="Column5020" dataDxfId="11369"/>
    <tableColumn id="5031" xr3:uid="{928B0086-F264-49E3-B1F7-848FF28ACCBF}" name="Column5021" dataDxfId="11368"/>
    <tableColumn id="5032" xr3:uid="{F31A5056-9B10-4857-A04D-F5C5098A530F}" name="Column5022" dataDxfId="11367"/>
    <tableColumn id="5033" xr3:uid="{16D99876-F85D-41BD-A851-041C49AAAB9F}" name="Column5023" dataDxfId="11366"/>
    <tableColumn id="5034" xr3:uid="{EE4C60EF-68EA-4732-BCF7-5750763D86F6}" name="Column5024" dataDxfId="11365"/>
    <tableColumn id="5035" xr3:uid="{5B14EFA7-48EC-439A-9829-439CFBB0230A}" name="Column5025" dataDxfId="11364"/>
    <tableColumn id="5036" xr3:uid="{F544EDA3-D2BE-418E-828D-76BCA0C13951}" name="Column5026" dataDxfId="11363"/>
    <tableColumn id="5037" xr3:uid="{B683C951-7D01-4503-9948-40A68F2A314D}" name="Column5027" dataDxfId="11362"/>
    <tableColumn id="5038" xr3:uid="{4CD0386E-99F5-4DA2-8F41-336BE0DA77C5}" name="Column5028" dataDxfId="11361"/>
    <tableColumn id="5039" xr3:uid="{EE59F7AF-EEEA-4ECA-9E2B-17FFE48F6CFF}" name="Column5029" dataDxfId="11360"/>
    <tableColumn id="5040" xr3:uid="{C1D75F4E-F0FD-4CD3-81E2-4EA93BD2B355}" name="Column5030" dataDxfId="11359"/>
    <tableColumn id="5041" xr3:uid="{5965942B-46B9-4D58-8875-0DDC2F6662F1}" name="Column5031" dataDxfId="11358"/>
    <tableColumn id="5042" xr3:uid="{8D673D2A-C553-4858-9B43-F8CD5377F7E3}" name="Column5032" dataDxfId="11357"/>
    <tableColumn id="5043" xr3:uid="{CA7F8CA7-9931-43C9-AF39-F6CCBE6015BD}" name="Column5033" dataDxfId="11356"/>
    <tableColumn id="5044" xr3:uid="{2BC4C085-E99E-4AAD-8257-22DC059CBA51}" name="Column5034" dataDxfId="11355"/>
    <tableColumn id="5045" xr3:uid="{24EB7EE8-CC40-4DAE-988B-C4022476C76A}" name="Column5035" dataDxfId="11354"/>
    <tableColumn id="5046" xr3:uid="{32A6E10B-C0E8-45E9-BA7A-943879212DF2}" name="Column5036" dataDxfId="11353"/>
    <tableColumn id="5047" xr3:uid="{9DEDA7E3-FA0A-44DD-8FB1-99080CB7B831}" name="Column5037" dataDxfId="11352"/>
    <tableColumn id="5048" xr3:uid="{94451388-A09E-4872-AB83-9DD27AF79B44}" name="Column5038" dataDxfId="11351"/>
    <tableColumn id="5049" xr3:uid="{CF31843B-05AD-41EB-A40F-8E587DD79F00}" name="Column5039" dataDxfId="11350"/>
    <tableColumn id="5050" xr3:uid="{BA6122EC-9293-4849-B844-584C7AB6A392}" name="Column5040" dataDxfId="11349"/>
    <tableColumn id="5051" xr3:uid="{B9AFFEBC-797D-489F-AAEE-78CD5FB632B9}" name="Column5041" dataDxfId="11348"/>
    <tableColumn id="5052" xr3:uid="{25F11751-7A89-4D4B-B3C9-AF39F145B32F}" name="Column5042" dataDxfId="11347"/>
    <tableColumn id="5053" xr3:uid="{A645778A-4B3C-4233-85AF-8526248DD05B}" name="Column5043" dataDxfId="11346"/>
    <tableColumn id="5054" xr3:uid="{2DE6F96A-2895-4862-902B-86CEA52B5EB8}" name="Column5044" dataDxfId="11345"/>
    <tableColumn id="5055" xr3:uid="{7D1B482A-B9FC-4547-81C8-E1E9EE644504}" name="Column5045" dataDxfId="11344"/>
    <tableColumn id="5056" xr3:uid="{40B7A18E-E090-45D9-81AA-40D846DAF176}" name="Column5046" dataDxfId="11343"/>
    <tableColumn id="5057" xr3:uid="{B3D3AA56-7A47-431D-89C0-971B9B0AFAE3}" name="Column5047" dataDxfId="11342"/>
    <tableColumn id="5058" xr3:uid="{BCA902BD-9EEA-4A09-BE68-D703D40E14BD}" name="Column5048" dataDxfId="11341"/>
    <tableColumn id="5059" xr3:uid="{2AD6EFDB-EC4E-47DA-B950-F42CA8DD721D}" name="Column5049" dataDxfId="11340"/>
    <tableColumn id="5060" xr3:uid="{1F4A475A-C363-4E7F-A569-DA5743863CCB}" name="Column5050" dataDxfId="11339"/>
    <tableColumn id="5061" xr3:uid="{6277DC04-F5D4-4B7A-963E-754105D9D421}" name="Column5051" dataDxfId="11338"/>
    <tableColumn id="5062" xr3:uid="{A1B93876-5B01-43A2-B633-56A8B3AD33C2}" name="Column5052" dataDxfId="11337"/>
    <tableColumn id="5063" xr3:uid="{6A1F80F4-12A9-4F63-8345-DB2142DF1636}" name="Column5053" dataDxfId="11336"/>
    <tableColumn id="5064" xr3:uid="{74263722-B990-4D0F-858B-D75A0E43D6A6}" name="Column5054" dataDxfId="11335"/>
    <tableColumn id="5065" xr3:uid="{60EA2B5C-9C14-4F10-9781-54692C271488}" name="Column5055" dataDxfId="11334"/>
    <tableColumn id="5066" xr3:uid="{E15C6D25-90F4-433B-B5A4-426ABAD11737}" name="Column5056" dataDxfId="11333"/>
    <tableColumn id="5067" xr3:uid="{D915F846-4EDD-45AE-A1C9-5D854EE94CD2}" name="Column5057" dataDxfId="11332"/>
    <tableColumn id="5068" xr3:uid="{3B42FCB3-C51A-4D45-A83B-37D15AC99E52}" name="Column5058" dataDxfId="11331"/>
    <tableColumn id="5069" xr3:uid="{BDE9AF91-0E38-4883-A4C4-6B921E76A391}" name="Column5059" dataDxfId="11330"/>
    <tableColumn id="5070" xr3:uid="{672FE8ED-B9D7-4EEF-877E-E01E52FDCBD7}" name="Column5060" dataDxfId="11329"/>
    <tableColumn id="5071" xr3:uid="{1B55E1CC-F235-40D0-A4C4-C3B46A9320F3}" name="Column5061" dataDxfId="11328"/>
    <tableColumn id="5072" xr3:uid="{BB1BF7C4-345E-496D-90DE-6CF11C9412E9}" name="Column5062" dataDxfId="11327"/>
    <tableColumn id="5073" xr3:uid="{5CA65F34-3B1C-4DCD-8CB2-6396425262DA}" name="Column5063" dataDxfId="11326"/>
    <tableColumn id="5074" xr3:uid="{1D4C41B1-E2ED-4E21-87D4-6B2B174D06F0}" name="Column5064" dataDxfId="11325"/>
    <tableColumn id="5075" xr3:uid="{840F5A54-DBA8-4C79-A385-BC4F1604BEBB}" name="Column5065" dataDxfId="11324"/>
    <tableColumn id="5076" xr3:uid="{CC027024-C2AE-4520-A1FB-AD574002ED07}" name="Column5066" dataDxfId="11323"/>
    <tableColumn id="5077" xr3:uid="{EFA84ADA-888F-49BD-B07A-726CD9A97E7C}" name="Column5067" dataDxfId="11322"/>
    <tableColumn id="5078" xr3:uid="{FE800CF4-3328-4B27-BF66-BF847EAA9DB7}" name="Column5068" dataDxfId="11321"/>
    <tableColumn id="5079" xr3:uid="{ADE443C7-3475-4258-9BAB-BA8272AF3DCC}" name="Column5069" dataDxfId="11320"/>
    <tableColumn id="5080" xr3:uid="{67EEA9A8-1F9B-4155-9631-69C72681045F}" name="Column5070" dataDxfId="11319"/>
    <tableColumn id="5081" xr3:uid="{E92B5711-812C-4272-B2A0-EE28D16BB6C3}" name="Column5071" dataDxfId="11318"/>
    <tableColumn id="5082" xr3:uid="{A9B1CC62-2783-419A-9699-6AD4EE581F28}" name="Column5072" dataDxfId="11317"/>
    <tableColumn id="5083" xr3:uid="{80235EDC-4309-41F9-BF3F-40413CFB9548}" name="Column5073" dataDxfId="11316"/>
    <tableColumn id="5084" xr3:uid="{21B9DF16-40C0-4695-80E0-9F7B0FB0C6C9}" name="Column5074" dataDxfId="11315"/>
    <tableColumn id="5085" xr3:uid="{F1160030-B462-4338-8B88-2D9818B8C3F3}" name="Column5075" dataDxfId="11314"/>
    <tableColumn id="5086" xr3:uid="{595EFDA2-66B9-4482-8D1C-46CA410353B7}" name="Column5076" dataDxfId="11313"/>
    <tableColumn id="5087" xr3:uid="{B12A8367-968C-4A96-AA19-4F6498609B62}" name="Column5077" dataDxfId="11312"/>
    <tableColumn id="5088" xr3:uid="{7724ED69-6E01-4128-9192-5403FD9F9094}" name="Column5078" dataDxfId="11311"/>
    <tableColumn id="5089" xr3:uid="{4C3B0380-603D-4150-A138-0085B3518DC4}" name="Column5079" dataDxfId="11310"/>
    <tableColumn id="5090" xr3:uid="{94270D8B-A5C1-4366-B27B-BD6AC4631909}" name="Column5080" dataDxfId="11309"/>
    <tableColumn id="5091" xr3:uid="{22F45B17-9A06-4652-8181-F7682BD24C82}" name="Column5081" dataDxfId="11308"/>
    <tableColumn id="5092" xr3:uid="{7A093B71-0EFF-4DD9-A733-64834669F12B}" name="Column5082" dataDxfId="11307"/>
    <tableColumn id="5093" xr3:uid="{B5A3CDD9-D619-4385-989E-CFB6FA955632}" name="Column5083" dataDxfId="11306"/>
    <tableColumn id="5094" xr3:uid="{AA451023-95B7-4A6C-9BEE-AF4BC72D6A31}" name="Column5084" dataDxfId="11305"/>
    <tableColumn id="5095" xr3:uid="{BA464DF1-187F-411E-9BAB-7D9E766C84FA}" name="Column5085" dataDxfId="11304"/>
    <tableColumn id="5096" xr3:uid="{92D2052C-42FE-4E93-A819-C81ED356F9B1}" name="Column5086" dataDxfId="11303"/>
    <tableColumn id="5097" xr3:uid="{9E6F9B51-F28F-4B87-A52B-7CE241CBD33F}" name="Column5087" dataDxfId="11302"/>
    <tableColumn id="5098" xr3:uid="{E1BB726C-EACC-4A97-AE6D-CD1A7C808E64}" name="Column5088" dataDxfId="11301"/>
    <tableColumn id="5099" xr3:uid="{21F56935-5906-4382-B87C-9BBD201688DE}" name="Column5089" dataDxfId="11300"/>
    <tableColumn id="5100" xr3:uid="{70709A99-D428-4278-AFAE-809BC8498166}" name="Column5090" dataDxfId="11299"/>
    <tableColumn id="5101" xr3:uid="{A678E551-16CA-402A-A325-3E1C76C3FBCB}" name="Column5091" dataDxfId="11298"/>
    <tableColumn id="5102" xr3:uid="{E1913A7F-133A-4CDE-9BD5-DEA52AD1B563}" name="Column5092" dataDxfId="11297"/>
    <tableColumn id="5103" xr3:uid="{5C391BA4-6556-413C-819A-1A7500ABA820}" name="Column5093" dataDxfId="11296"/>
    <tableColumn id="5104" xr3:uid="{50719BDC-C33A-4F71-ACA4-3E8224BB11CE}" name="Column5094" dataDxfId="11295"/>
    <tableColumn id="5105" xr3:uid="{568D971A-FF8D-481F-9DB8-C291F275C98A}" name="Column5095" dataDxfId="11294"/>
    <tableColumn id="5106" xr3:uid="{F7BDF99F-D76E-4AEE-84AE-465222E99565}" name="Column5096" dataDxfId="11293"/>
    <tableColumn id="5107" xr3:uid="{649C8218-BB70-4CDD-BDC9-4DDB36512413}" name="Column5097" dataDxfId="11292"/>
    <tableColumn id="5108" xr3:uid="{2B106BCF-7CF3-47F8-BB01-535B09E288F5}" name="Column5098" dataDxfId="11291"/>
    <tableColumn id="5109" xr3:uid="{74CFA06C-ABBD-4B51-A8DC-F8BC4A0BED26}" name="Column5099" dataDxfId="11290"/>
    <tableColumn id="5110" xr3:uid="{2192CD3B-DB3C-40D1-B5FA-715FEE9D15A9}" name="Column5100" dataDxfId="11289"/>
    <tableColumn id="5111" xr3:uid="{F12CB488-4953-4105-9E2C-CF70607B1EE4}" name="Column5101" dataDxfId="11288"/>
    <tableColumn id="5112" xr3:uid="{071E29DF-8794-4C85-8FE1-0479821D6A3C}" name="Column5102" dataDxfId="11287"/>
    <tableColumn id="5113" xr3:uid="{BB8A0635-1184-42EE-9CEB-B2152F9829E9}" name="Column5103" dataDxfId="11286"/>
    <tableColumn id="5114" xr3:uid="{19DFE765-A02B-48C6-A7DB-DB75679B22D0}" name="Column5104" dataDxfId="11285"/>
    <tableColumn id="5115" xr3:uid="{E556ED33-7119-4C6A-8B25-77B35510A153}" name="Column5105" dataDxfId="11284"/>
    <tableColumn id="5116" xr3:uid="{D07DF50B-B231-4F91-9979-D83F5B464630}" name="Column5106" dataDxfId="11283"/>
    <tableColumn id="5117" xr3:uid="{14B489CE-51FE-4E1A-B76E-B16051ECCCA9}" name="Column5107" dataDxfId="11282"/>
    <tableColumn id="5118" xr3:uid="{9C2A23D1-F238-4ECD-9708-D12F4AFF5FC4}" name="Column5108" dataDxfId="11281"/>
    <tableColumn id="5119" xr3:uid="{8A8A7486-6CF3-44A3-8649-D66D5FE913BF}" name="Column5109" dataDxfId="11280"/>
    <tableColumn id="5120" xr3:uid="{5FFBF652-5A6C-4D6A-819A-29C28C208C6E}" name="Column5110" dataDxfId="11279"/>
    <tableColumn id="5121" xr3:uid="{80588C33-3B5F-45EE-82E7-A5FF40EAE583}" name="Column5111" dataDxfId="11278"/>
    <tableColumn id="5122" xr3:uid="{B256472A-6450-44DB-9A78-68526F93EF99}" name="Column5112" dataDxfId="11277"/>
    <tableColumn id="5123" xr3:uid="{0B17AB40-8975-4B7E-AE61-C89AFA32F500}" name="Column5113" dataDxfId="11276"/>
    <tableColumn id="5124" xr3:uid="{74CDD390-5C30-44CF-BDD0-259F39CEF3A5}" name="Column5114" dataDxfId="11275"/>
    <tableColumn id="5125" xr3:uid="{FDC853F3-37DA-4EE3-883B-AE44F0267F2B}" name="Column5115" dataDxfId="11274"/>
    <tableColumn id="5126" xr3:uid="{ADD1C0CA-9F84-4F5B-B8F4-FB0F2D621B8F}" name="Column5116" dataDxfId="11273"/>
    <tableColumn id="5127" xr3:uid="{7AC3DBF8-311B-435C-9086-DEE4A8ACF99B}" name="Column5117" dataDxfId="11272"/>
    <tableColumn id="5128" xr3:uid="{7BE88632-AD0C-49C8-9852-6EA70F9CC15F}" name="Column5118" dataDxfId="11271"/>
    <tableColumn id="5129" xr3:uid="{01F94099-C9BF-4ED5-AE17-3C36485BAC1E}" name="Column5119" dataDxfId="11270"/>
    <tableColumn id="5130" xr3:uid="{6799F2EF-2F9C-4877-BAD0-9FF197B9DABB}" name="Column5120" dataDxfId="11269"/>
    <tableColumn id="5131" xr3:uid="{3691D3DE-92F1-4F2C-8B25-825BF767DEBC}" name="Column5121" dataDxfId="11268"/>
    <tableColumn id="5132" xr3:uid="{328281C6-3A08-471D-AD60-17D2F6D86CD8}" name="Column5122" dataDxfId="11267"/>
    <tableColumn id="5133" xr3:uid="{111A6F47-5E59-4F08-84DF-BBDD6FA6FD94}" name="Column5123" dataDxfId="11266"/>
    <tableColumn id="5134" xr3:uid="{3FD01A72-E3E7-4399-B494-70E80DD0A1E9}" name="Column5124" dataDxfId="11265"/>
    <tableColumn id="5135" xr3:uid="{4E5BAA70-C39F-4631-86D6-5A396679C3B5}" name="Column5125" dataDxfId="11264"/>
    <tableColumn id="5136" xr3:uid="{95BF4C03-8C4D-4F87-85EF-5076C8DD8825}" name="Column5126" dataDxfId="11263"/>
    <tableColumn id="5137" xr3:uid="{C7E37E3A-A07C-4515-B6E2-3A39E4EB879D}" name="Column5127" dataDxfId="11262"/>
    <tableColumn id="5138" xr3:uid="{0907CC04-FDF9-4F14-B6A8-29085AC06871}" name="Column5128" dataDxfId="11261"/>
    <tableColumn id="5139" xr3:uid="{CDC92E39-ECD8-412E-8E34-45D0366C1435}" name="Column5129" dataDxfId="11260"/>
    <tableColumn id="5140" xr3:uid="{0DDF79D2-B0F7-43C2-BA78-3ACF0D2F79D1}" name="Column5130" dataDxfId="11259"/>
    <tableColumn id="5141" xr3:uid="{B9C4C38D-2198-4B0D-86B5-FA61E4F933B8}" name="Column5131" dataDxfId="11258"/>
    <tableColumn id="5142" xr3:uid="{EB980B39-095A-4EFF-ABF9-5E224917D562}" name="Column5132" dataDxfId="11257"/>
    <tableColumn id="5143" xr3:uid="{C2477393-98E8-4A8A-9C6B-F1123716498A}" name="Column5133" dataDxfId="11256"/>
    <tableColumn id="5144" xr3:uid="{31082FEE-B9C1-49A2-8B2B-A77ECC97AF5C}" name="Column5134" dataDxfId="11255"/>
    <tableColumn id="5145" xr3:uid="{EE1AE4E0-81BC-4DCB-B455-C217677D138F}" name="Column5135" dataDxfId="11254"/>
    <tableColumn id="5146" xr3:uid="{DE20A7C6-4936-47A3-BB98-9FBAF363B2A5}" name="Column5136" dataDxfId="11253"/>
    <tableColumn id="5147" xr3:uid="{1831F3C8-A100-45A6-9B88-13CAC41FE758}" name="Column5137" dataDxfId="11252"/>
    <tableColumn id="5148" xr3:uid="{CF3485F7-120F-4B82-B52A-FAB8A623859E}" name="Column5138" dataDxfId="11251"/>
    <tableColumn id="5149" xr3:uid="{D465C8D0-3F15-4CFD-AA91-751643EED672}" name="Column5139" dataDxfId="11250"/>
    <tableColumn id="5150" xr3:uid="{BD3F73EE-2FE2-4BF0-938E-D5D48D86C94F}" name="Column5140" dataDxfId="11249"/>
    <tableColumn id="5151" xr3:uid="{04F9540A-749F-4F61-A50D-E7C6872462ED}" name="Column5141" dataDxfId="11248"/>
    <tableColumn id="5152" xr3:uid="{486AE3E5-5710-424B-BD66-C28158E948A6}" name="Column5142" dataDxfId="11247"/>
    <tableColumn id="5153" xr3:uid="{CBE91E16-626B-4CB0-A086-F0187F05F8F0}" name="Column5143" dataDxfId="11246"/>
    <tableColumn id="5154" xr3:uid="{D0DA2DD1-F7A9-4215-8154-2A3347108AB7}" name="Column5144" dataDxfId="11245"/>
    <tableColumn id="5155" xr3:uid="{C7B4ECE0-C1FF-4FE8-8350-F180307885B9}" name="Column5145" dataDxfId="11244"/>
    <tableColumn id="5156" xr3:uid="{60144F40-0D44-4F5C-9C29-FCFD9A6E74CF}" name="Column5146" dataDxfId="11243"/>
    <tableColumn id="5157" xr3:uid="{F0DC78D1-2C08-45E6-BF94-F79232A09B64}" name="Column5147" dataDxfId="11242"/>
    <tableColumn id="5158" xr3:uid="{C329D404-4D72-4608-862E-483011C29432}" name="Column5148" dataDxfId="11241"/>
    <tableColumn id="5159" xr3:uid="{4049183F-5610-4955-991A-9CB56E1523C6}" name="Column5149" dataDxfId="11240"/>
    <tableColumn id="5160" xr3:uid="{0F9D3D23-C1BC-4439-B8B0-624304EFDA3F}" name="Column5150" dataDxfId="11239"/>
    <tableColumn id="5161" xr3:uid="{BF24D471-86D7-4908-82A6-5D5E8DCA49B1}" name="Column5151" dataDxfId="11238"/>
    <tableColumn id="5162" xr3:uid="{8B499274-794F-46C9-990F-14148EFCC878}" name="Column5152" dataDxfId="11237"/>
    <tableColumn id="5163" xr3:uid="{7E81E7B0-8EFD-41DE-9E3B-B33A5C012CDD}" name="Column5153" dataDxfId="11236"/>
    <tableColumn id="5164" xr3:uid="{F03304FB-9968-4DBA-A816-3A6D55C9C1DC}" name="Column5154" dataDxfId="11235"/>
    <tableColumn id="5165" xr3:uid="{A8525048-776E-4225-AD9E-C74CA0005323}" name="Column5155" dataDxfId="11234"/>
    <tableColumn id="5166" xr3:uid="{9FF41C25-6761-47C9-82FE-8D5B16F93246}" name="Column5156" dataDxfId="11233"/>
    <tableColumn id="5167" xr3:uid="{04143B34-5131-435E-B23A-BE97619D13E1}" name="Column5157" dataDxfId="11232"/>
    <tableColumn id="5168" xr3:uid="{68E18703-5645-4D66-B37A-3911457A2A88}" name="Column5158" dataDxfId="11231"/>
    <tableColumn id="5169" xr3:uid="{3E844653-4515-4115-966A-5B9B5A1AADF2}" name="Column5159" dataDxfId="11230"/>
    <tableColumn id="5170" xr3:uid="{2C67FB2A-3F2E-44F3-8862-3986CA3F7ADF}" name="Column5160" dataDxfId="11229"/>
    <tableColumn id="5171" xr3:uid="{338F784D-0DED-47F1-BFB6-2AE864FD1681}" name="Column5161" dataDxfId="11228"/>
    <tableColumn id="5172" xr3:uid="{3DF87CDE-B873-4A9B-82AC-66CE5BCB11D1}" name="Column5162" dataDxfId="11227"/>
    <tableColumn id="5173" xr3:uid="{95D28C9E-0BBE-4CBC-812E-2B0138EF465E}" name="Column5163" dataDxfId="11226"/>
    <tableColumn id="5174" xr3:uid="{09D7AC51-43B0-4BA3-9E6C-69C87125B994}" name="Column5164" dataDxfId="11225"/>
    <tableColumn id="5175" xr3:uid="{78EE2064-5B4E-4223-A32E-9D11678E5C15}" name="Column5165" dataDxfId="11224"/>
    <tableColumn id="5176" xr3:uid="{57A36D4A-AADA-4DEB-A84B-C7B703A5C147}" name="Column5166" dataDxfId="11223"/>
    <tableColumn id="5177" xr3:uid="{769F08DD-8218-474C-8DCF-63EEC6EA52E2}" name="Column5167" dataDxfId="11222"/>
    <tableColumn id="5178" xr3:uid="{B0F12464-CFA0-4251-9FDE-949ACA018727}" name="Column5168" dataDxfId="11221"/>
    <tableColumn id="5179" xr3:uid="{975A7565-DC20-4915-8CDE-C16444AB6A48}" name="Column5169" dataDxfId="11220"/>
    <tableColumn id="5180" xr3:uid="{C6155711-9C02-4496-B53B-23B325AD2C9C}" name="Column5170" dataDxfId="11219"/>
    <tableColumn id="5181" xr3:uid="{72BADF5A-0E87-4CD0-A5D1-4E28608BCC2F}" name="Column5171" dataDxfId="11218"/>
    <tableColumn id="5182" xr3:uid="{D365EAD6-2E69-41C8-96C5-1274057724ED}" name="Column5172" dataDxfId="11217"/>
    <tableColumn id="5183" xr3:uid="{48CFE540-C297-4463-9F91-328AFD9D2EE0}" name="Column5173" dataDxfId="11216"/>
    <tableColumn id="5184" xr3:uid="{87473C79-7D5D-4C46-970B-8C479AAD4F61}" name="Column5174" dataDxfId="11215"/>
    <tableColumn id="5185" xr3:uid="{834E6ABA-E1AF-4E79-A8D1-730BB86BAD7A}" name="Column5175" dataDxfId="11214"/>
    <tableColumn id="5186" xr3:uid="{BE91E8DE-487D-444E-B924-4C921C915A28}" name="Column5176" dataDxfId="11213"/>
    <tableColumn id="5187" xr3:uid="{99F518F0-C6F7-457A-A494-72685439E602}" name="Column5177" dataDxfId="11212"/>
    <tableColumn id="5188" xr3:uid="{52325863-3251-4967-873B-3DB1FB51C04C}" name="Column5178" dataDxfId="11211"/>
    <tableColumn id="5189" xr3:uid="{B2ACD738-B322-4341-A126-5420A03713F4}" name="Column5179" dataDxfId="11210"/>
    <tableColumn id="5190" xr3:uid="{45446D4B-229D-4A7A-93F4-0F1414055590}" name="Column5180" dataDxfId="11209"/>
    <tableColumn id="5191" xr3:uid="{B43F47DE-EE95-47C9-83EE-4FE4324FE8F4}" name="Column5181" dataDxfId="11208"/>
    <tableColumn id="5192" xr3:uid="{F5BA2BEC-7D88-4DFB-820F-784ADAF18C9F}" name="Column5182" dataDxfId="11207"/>
    <tableColumn id="5193" xr3:uid="{5B3FED6F-5A4D-4271-BEFF-A955C3A4BB3C}" name="Column5183" dataDxfId="11206"/>
    <tableColumn id="5194" xr3:uid="{1AE964D7-B9A0-4143-B2DF-D875D7527BBD}" name="Column5184" dataDxfId="11205"/>
    <tableColumn id="5195" xr3:uid="{90A3E3E2-565E-4289-9430-4844A021DF07}" name="Column5185" dataDxfId="11204"/>
    <tableColumn id="5196" xr3:uid="{195B078C-9B7E-4DD3-91DD-D8136756BBAA}" name="Column5186" dataDxfId="11203"/>
    <tableColumn id="5197" xr3:uid="{60D586C5-5236-41FF-AFEA-22D657C45A01}" name="Column5187" dataDxfId="11202"/>
    <tableColumn id="5198" xr3:uid="{63B2B4FB-B3E2-4E44-9D35-0A40D36B6E56}" name="Column5188" dataDxfId="11201"/>
    <tableColumn id="5199" xr3:uid="{84BB8B37-3244-431F-9CA3-CE894689DF71}" name="Column5189" dataDxfId="11200"/>
    <tableColumn id="5200" xr3:uid="{3E41D689-7BAF-42D8-88A7-E86C0D7E9F06}" name="Column5190" dataDxfId="11199"/>
    <tableColumn id="5201" xr3:uid="{78941579-8CF4-45B8-9877-BEDF6BE635A7}" name="Column5191" dataDxfId="11198"/>
    <tableColumn id="5202" xr3:uid="{88CEAF0C-83B2-4988-A235-4AACBD560669}" name="Column5192" dataDxfId="11197"/>
    <tableColumn id="5203" xr3:uid="{D24BA3CD-F54C-4D8A-9684-CB7C5BE8E99E}" name="Column5193" dataDxfId="11196"/>
    <tableColumn id="5204" xr3:uid="{D1AC77EB-D390-4572-868F-DC2DDA30B740}" name="Column5194" dataDxfId="11195"/>
    <tableColumn id="5205" xr3:uid="{E74A11D8-B111-410B-87B4-898B1C8DCB1C}" name="Column5195" dataDxfId="11194"/>
    <tableColumn id="5206" xr3:uid="{793A60B5-A23B-4DB5-8717-E37AA0E9B125}" name="Column5196" dataDxfId="11193"/>
    <tableColumn id="5207" xr3:uid="{D7AFA30F-CF3F-467E-BEC8-6FF490D2C378}" name="Column5197" dataDxfId="11192"/>
    <tableColumn id="5208" xr3:uid="{FC53A8F7-80BD-4B76-B537-4B83DC2924D0}" name="Column5198" dataDxfId="11191"/>
    <tableColumn id="5209" xr3:uid="{DDFF3D90-28EB-466E-B9D0-D11732040203}" name="Column5199" dataDxfId="11190"/>
    <tableColumn id="5210" xr3:uid="{BA6120AE-0FA1-4620-9ECE-4CFED47EC3CB}" name="Column5200" dataDxfId="11189"/>
    <tableColumn id="5211" xr3:uid="{7EC91942-9E6C-4A58-A355-23EEB38870F1}" name="Column5201" dataDxfId="11188"/>
    <tableColumn id="5212" xr3:uid="{A7EBEC1C-1752-45EF-AF9C-90BE51B5615D}" name="Column5202" dataDxfId="11187"/>
    <tableColumn id="5213" xr3:uid="{BD283F57-15E3-4766-8732-9A581CA67220}" name="Column5203" dataDxfId="11186"/>
    <tableColumn id="5214" xr3:uid="{AC8E54D9-0C7B-49FA-8F08-7DF3EC838BCC}" name="Column5204" dataDxfId="11185"/>
    <tableColumn id="5215" xr3:uid="{AA2E834D-644B-443E-BCEB-507054839BAF}" name="Column5205" dataDxfId="11184"/>
    <tableColumn id="5216" xr3:uid="{CF9DA63E-8563-4B6E-AB0E-DB9C4DB9C7CC}" name="Column5206" dataDxfId="11183"/>
    <tableColumn id="5217" xr3:uid="{7884F873-AA9C-482D-8CAC-A18E7A540675}" name="Column5207" dataDxfId="11182"/>
    <tableColumn id="5218" xr3:uid="{C1448C80-B4E1-44BE-89CE-2BCAF99F282F}" name="Column5208" dataDxfId="11181"/>
    <tableColumn id="5219" xr3:uid="{CD376CB0-B82F-4AA3-A620-40CCBB91B547}" name="Column5209" dataDxfId="11180"/>
    <tableColumn id="5220" xr3:uid="{D6F5103D-E105-439E-B013-432348D8A178}" name="Column5210" dataDxfId="11179"/>
    <tableColumn id="5221" xr3:uid="{03946A53-CBA3-4D61-A433-5042B44C3672}" name="Column5211" dataDxfId="11178"/>
    <tableColumn id="5222" xr3:uid="{4010B303-F904-4D20-AFDA-6FCE1DF974BB}" name="Column5212" dataDxfId="11177"/>
    <tableColumn id="5223" xr3:uid="{9C49A277-6B87-4403-AA60-BE3C1E779614}" name="Column5213" dataDxfId="11176"/>
    <tableColumn id="5224" xr3:uid="{90EA2326-4EE3-46BE-BBAD-7248DFC2EAA9}" name="Column5214" dataDxfId="11175"/>
    <tableColumn id="5225" xr3:uid="{75B995A3-5EDD-4FA6-9FE6-3A370001C58F}" name="Column5215" dataDxfId="11174"/>
    <tableColumn id="5226" xr3:uid="{F0037DB4-7910-4AA2-9BCC-C3F37DDAFF5F}" name="Column5216" dataDxfId="11173"/>
    <tableColumn id="5227" xr3:uid="{197419F6-1792-4335-913E-9B8B41828DA0}" name="Column5217" dataDxfId="11172"/>
    <tableColumn id="5228" xr3:uid="{AB5A7D24-B20E-4226-8ED8-E10DA9E5B7AE}" name="Column5218" dataDxfId="11171"/>
    <tableColumn id="5229" xr3:uid="{F21DD9D3-5AF9-4193-B427-B69E9E25353E}" name="Column5219" dataDxfId="11170"/>
    <tableColumn id="5230" xr3:uid="{355B5909-200E-4F88-BF31-A1DC1BDA8D80}" name="Column5220" dataDxfId="11169"/>
    <tableColumn id="5231" xr3:uid="{48979C32-E233-4D06-A100-39C02E482A63}" name="Column5221" dataDxfId="11168"/>
    <tableColumn id="5232" xr3:uid="{B4971BA8-D0BD-4902-9F98-B7D4E16C4748}" name="Column5222" dataDxfId="11167"/>
    <tableColumn id="5233" xr3:uid="{DB20B64E-6CAE-49D0-A831-2A90236C010F}" name="Column5223" dataDxfId="11166"/>
    <tableColumn id="5234" xr3:uid="{FD73D194-D664-4BEC-B347-35D84205EE9A}" name="Column5224" dataDxfId="11165"/>
    <tableColumn id="5235" xr3:uid="{E9094FD0-B8A2-4A06-8720-0AF77F139A48}" name="Column5225" dataDxfId="11164"/>
    <tableColumn id="5236" xr3:uid="{02D25A4E-2661-4206-8309-D6AD6E265065}" name="Column5226" dataDxfId="11163"/>
    <tableColumn id="5237" xr3:uid="{7CC0E848-EE71-437F-BF79-678EA28CF7D0}" name="Column5227" dataDxfId="11162"/>
    <tableColumn id="5238" xr3:uid="{691CA616-ABC6-492F-A629-AAC1A9614415}" name="Column5228" dataDxfId="11161"/>
    <tableColumn id="5239" xr3:uid="{F5EDAEFD-94B5-4614-BA63-C1BCD3D44A1D}" name="Column5229" dataDxfId="11160"/>
    <tableColumn id="5240" xr3:uid="{331B083C-065D-4022-884A-BB3BD99A6628}" name="Column5230" dataDxfId="11159"/>
    <tableColumn id="5241" xr3:uid="{C470548C-E122-4BA5-9C03-BF61AC2ED2EF}" name="Column5231" dataDxfId="11158"/>
    <tableColumn id="5242" xr3:uid="{ED406F67-463F-4C5B-8D63-CA93BF362CEF}" name="Column5232" dataDxfId="11157"/>
    <tableColumn id="5243" xr3:uid="{FD4E489A-C10E-469C-A7E4-B0FC905195FB}" name="Column5233" dataDxfId="11156"/>
    <tableColumn id="5244" xr3:uid="{87682A31-E72B-4731-A340-E89947568967}" name="Column5234" dataDxfId="11155"/>
    <tableColumn id="5245" xr3:uid="{F692C6F3-F90C-4DD2-B430-EE66E695B76B}" name="Column5235" dataDxfId="11154"/>
    <tableColumn id="5246" xr3:uid="{0CC96B2E-5466-4466-9E9F-A6B8ED9E05DE}" name="Column5236" dataDxfId="11153"/>
    <tableColumn id="5247" xr3:uid="{67B780E9-AEBB-4E21-AD8D-B9B9D51078B1}" name="Column5237" dataDxfId="11152"/>
    <tableColumn id="5248" xr3:uid="{3A851169-0DCA-4649-B630-D5F85595102E}" name="Column5238" dataDxfId="11151"/>
    <tableColumn id="5249" xr3:uid="{81293A38-1107-413D-854D-118A215E285D}" name="Column5239" dataDxfId="11150"/>
    <tableColumn id="5250" xr3:uid="{8E83EC80-5062-4FEF-8DBF-1616B44D43B1}" name="Column5240" dataDxfId="11149"/>
    <tableColumn id="5251" xr3:uid="{C578973E-C469-4FD2-B003-462B85264CF3}" name="Column5241" dataDxfId="11148"/>
    <tableColumn id="5252" xr3:uid="{632FFE8B-3A8A-4C7F-A85F-D1F723FE3C59}" name="Column5242" dataDxfId="11147"/>
    <tableColumn id="5253" xr3:uid="{A3F3D88F-8886-4670-A5FF-CAE55B6C0500}" name="Column5243" dataDxfId="11146"/>
    <tableColumn id="5254" xr3:uid="{6CC23BD2-D0A8-4C60-A695-DC62E6DAD09A}" name="Column5244" dataDxfId="11145"/>
    <tableColumn id="5255" xr3:uid="{41A3B88E-ECF5-4720-A597-8510E53480EA}" name="Column5245" dataDxfId="11144"/>
    <tableColumn id="5256" xr3:uid="{6D6C42E1-38DA-4BB1-B048-F4D99E644B9B}" name="Column5246" dataDxfId="11143"/>
    <tableColumn id="5257" xr3:uid="{A01FFE6F-5ECA-4F6A-8566-8324932F2E1D}" name="Column5247" dataDxfId="11142"/>
    <tableColumn id="5258" xr3:uid="{5907AD32-16CF-47D2-9103-EEEA0483A2D9}" name="Column5248" dataDxfId="11141"/>
    <tableColumn id="5259" xr3:uid="{290BC877-B30C-4FE7-A526-4FEA6E86D217}" name="Column5249" dataDxfId="11140"/>
    <tableColumn id="5260" xr3:uid="{8021FA30-2AE5-4469-A400-9EBD61E578AC}" name="Column5250" dataDxfId="11139"/>
    <tableColumn id="5261" xr3:uid="{5547A49C-EEAE-4806-9551-41F2A8827538}" name="Column5251" dataDxfId="11138"/>
    <tableColumn id="5262" xr3:uid="{EE09BDC3-5C6C-40F1-B078-E0B7FBB5D9E0}" name="Column5252" dataDxfId="11137"/>
    <tableColumn id="5263" xr3:uid="{7BE51F74-4155-4194-9C3E-6D34202556F6}" name="Column5253" dataDxfId="11136"/>
    <tableColumn id="5264" xr3:uid="{7DA34078-8C1E-4907-8FBA-3847F6B28337}" name="Column5254" dataDxfId="11135"/>
    <tableColumn id="5265" xr3:uid="{BCA2D3EB-313D-4A42-8F77-EF16EC9B4659}" name="Column5255" dataDxfId="11134"/>
    <tableColumn id="5266" xr3:uid="{23F99BE4-8244-48F6-B286-E15A74553C90}" name="Column5256" dataDxfId="11133"/>
    <tableColumn id="5267" xr3:uid="{6ABCF120-37B6-4F04-8263-909DAC23C734}" name="Column5257" dataDxfId="11132"/>
    <tableColumn id="5268" xr3:uid="{45D31B0B-E7E3-42AC-941E-E2BAC15CE252}" name="Column5258" dataDxfId="11131"/>
    <tableColumn id="5269" xr3:uid="{F4C522C8-CE5F-4BA4-B9E3-2ECB06C417F6}" name="Column5259" dataDxfId="11130"/>
    <tableColumn id="5270" xr3:uid="{DEEECDEA-C949-4B72-80A1-84C1483996CC}" name="Column5260" dataDxfId="11129"/>
    <tableColumn id="5271" xr3:uid="{F48D518B-B3B8-494A-876D-DB4F2D0E2A90}" name="Column5261" dataDxfId="11128"/>
    <tableColumn id="5272" xr3:uid="{61BC22D5-089A-433A-B80F-2AF512AAF42B}" name="Column5262" dataDxfId="11127"/>
    <tableColumn id="5273" xr3:uid="{063B2B28-21AA-4C32-804A-C6C33244775D}" name="Column5263" dataDxfId="11126"/>
    <tableColumn id="5274" xr3:uid="{19C2C6A5-FC4F-40CB-B1A0-66D93061CE92}" name="Column5264" dataDxfId="11125"/>
    <tableColumn id="5275" xr3:uid="{178756D3-A005-4AEB-8764-AB5AAA2F8210}" name="Column5265" dataDxfId="11124"/>
    <tableColumn id="5276" xr3:uid="{1AF51CB9-C752-499D-96DE-F63D8D0FA105}" name="Column5266" dataDxfId="11123"/>
    <tableColumn id="5277" xr3:uid="{74AEAFED-B1F9-47D3-A4B6-4CC9A0E19777}" name="Column5267" dataDxfId="11122"/>
    <tableColumn id="5278" xr3:uid="{44F2901E-2891-4469-A2A6-5FA7822BB89E}" name="Column5268" dataDxfId="11121"/>
    <tableColumn id="5279" xr3:uid="{6124C662-AEF9-46CD-8CB5-7556E88A404C}" name="Column5269" dataDxfId="11120"/>
    <tableColumn id="5280" xr3:uid="{A889951E-D6DA-47AE-AFBD-743AEFEC102C}" name="Column5270" dataDxfId="11119"/>
    <tableColumn id="5281" xr3:uid="{DE9C16E8-0981-445D-A15E-218DED59BE94}" name="Column5271" dataDxfId="11118"/>
    <tableColumn id="5282" xr3:uid="{CBB38338-A698-41E6-BB87-8E951B4BEE43}" name="Column5272" dataDxfId="11117"/>
    <tableColumn id="5283" xr3:uid="{B7A70729-1B46-4C4C-B0CD-1E8594481928}" name="Column5273" dataDxfId="11116"/>
    <tableColumn id="5284" xr3:uid="{9085F198-0DF2-4BC2-9A83-5F5C3BC04AD7}" name="Column5274" dataDxfId="11115"/>
    <tableColumn id="5285" xr3:uid="{780D3444-A673-470D-A6C3-0A92D20DA460}" name="Column5275" dataDxfId="11114"/>
    <tableColumn id="5286" xr3:uid="{57492B48-222E-4DE3-892D-D64F836F5D0D}" name="Column5276" dataDxfId="11113"/>
    <tableColumn id="5287" xr3:uid="{36D45D97-AA2D-4D72-B7A8-A3611DB2B6BF}" name="Column5277" dataDxfId="11112"/>
    <tableColumn id="5288" xr3:uid="{75427F92-1A0C-428E-8B56-E05FD5A766D8}" name="Column5278" dataDxfId="11111"/>
    <tableColumn id="5289" xr3:uid="{26469116-BBD9-49BC-8EA9-F810E2C8D6A3}" name="Column5279" dataDxfId="11110"/>
    <tableColumn id="5290" xr3:uid="{3042B85C-4CD3-422B-899A-9BE6AF8910EE}" name="Column5280" dataDxfId="11109"/>
    <tableColumn id="5291" xr3:uid="{1C25A3A9-323E-4475-BE14-475DBE37F3C8}" name="Column5281" dataDxfId="11108"/>
    <tableColumn id="5292" xr3:uid="{3687B40E-AB9C-4045-BE52-F77B4DA35C22}" name="Column5282" dataDxfId="11107"/>
    <tableColumn id="5293" xr3:uid="{E48A3768-7FAF-41D7-9EED-251FD3FC382A}" name="Column5283" dataDxfId="11106"/>
    <tableColumn id="5294" xr3:uid="{1B3C4D6D-B834-4B86-AD05-5396C9213B59}" name="Column5284" dataDxfId="11105"/>
    <tableColumn id="5295" xr3:uid="{A1808A9A-6AAF-436A-9E98-51B1D23E6A5B}" name="Column5285" dataDxfId="11104"/>
    <tableColumn id="5296" xr3:uid="{815424D9-06F6-4847-9680-BD67FEB4194C}" name="Column5286" dataDxfId="11103"/>
    <tableColumn id="5297" xr3:uid="{747F5F66-9E7D-426A-AF54-E7E733023BE5}" name="Column5287" dataDxfId="11102"/>
    <tableColumn id="5298" xr3:uid="{200FB09F-3FAA-40C3-ADA9-B75854B119AA}" name="Column5288" dataDxfId="11101"/>
    <tableColumn id="5299" xr3:uid="{C93D4962-B1B1-4302-B5CF-FA139C018633}" name="Column5289" dataDxfId="11100"/>
    <tableColumn id="5300" xr3:uid="{DB1F733C-99E8-42D4-9E19-E62F77579EB8}" name="Column5290" dataDxfId="11099"/>
    <tableColumn id="5301" xr3:uid="{2B3CAFFC-0D7A-462C-BBCC-9861C64BE308}" name="Column5291" dataDxfId="11098"/>
    <tableColumn id="5302" xr3:uid="{5C224B91-E610-4A97-B095-A5FB42FC2ED5}" name="Column5292" dataDxfId="11097"/>
    <tableColumn id="5303" xr3:uid="{8ABD2640-7ACA-4DB8-9B20-DCAE82447761}" name="Column5293" dataDxfId="11096"/>
    <tableColumn id="5304" xr3:uid="{52865B1A-A223-4E5A-92D9-BD8B508D36B6}" name="Column5294" dataDxfId="11095"/>
    <tableColumn id="5305" xr3:uid="{7EEDACE1-5489-400B-AA13-FE523D29E5A5}" name="Column5295" dataDxfId="11094"/>
    <tableColumn id="5306" xr3:uid="{4FC82A57-C0CE-4512-81BB-57ACE122EB2D}" name="Column5296" dataDxfId="11093"/>
    <tableColumn id="5307" xr3:uid="{724B2255-BD8D-47AD-B8BC-05967E97DA89}" name="Column5297" dataDxfId="11092"/>
    <tableColumn id="5308" xr3:uid="{284A9C8A-20B6-4BC0-BCD4-4D5A31271641}" name="Column5298" dataDxfId="11091"/>
    <tableColumn id="5309" xr3:uid="{BB236C0D-B9EE-4A47-8C40-1DB22F04531E}" name="Column5299" dataDxfId="11090"/>
    <tableColumn id="5310" xr3:uid="{7E0932CE-8DF2-49D6-ADD2-13FFB0F20426}" name="Column5300" dataDxfId="11089"/>
    <tableColumn id="5311" xr3:uid="{6DCE6DAC-73D9-4CA9-8D9C-596A0CBC68F0}" name="Column5301" dataDxfId="11088"/>
    <tableColumn id="5312" xr3:uid="{47508B60-DA09-44D5-BE18-D5E91A9D09B3}" name="Column5302" dataDxfId="11087"/>
    <tableColumn id="5313" xr3:uid="{FA07E03B-D20B-48C6-92A4-CCB67A89F246}" name="Column5303" dataDxfId="11086"/>
    <tableColumn id="5314" xr3:uid="{A3D63448-D367-404C-956F-E07F9E691F0C}" name="Column5304" dataDxfId="11085"/>
    <tableColumn id="5315" xr3:uid="{68CBA2C3-103C-4E53-AE16-C3DF278E9216}" name="Column5305" dataDxfId="11084"/>
    <tableColumn id="5316" xr3:uid="{A38B737C-442D-4BB1-9FA5-2DEC537EA157}" name="Column5306" dataDxfId="11083"/>
    <tableColumn id="5317" xr3:uid="{7DB74A93-081E-449B-B397-ED3EF1DF9305}" name="Column5307" dataDxfId="11082"/>
    <tableColumn id="5318" xr3:uid="{72F1F836-8DC4-4B1D-8092-4B71090135FE}" name="Column5308" dataDxfId="11081"/>
    <tableColumn id="5319" xr3:uid="{7B53CF5B-650E-4BDF-86E0-779448DD4373}" name="Column5309" dataDxfId="11080"/>
    <tableColumn id="5320" xr3:uid="{46702021-D78C-47F8-9777-AEB61082B07E}" name="Column5310" dataDxfId="11079"/>
    <tableColumn id="5321" xr3:uid="{CA2D9861-B992-43F2-80EA-A73B1CA21014}" name="Column5311" dataDxfId="11078"/>
    <tableColumn id="5322" xr3:uid="{6987538D-25AC-40CA-8BCB-B4C4D4083030}" name="Column5312" dataDxfId="11077"/>
    <tableColumn id="5323" xr3:uid="{2A4B485F-0876-4CA6-8EAA-B4F52C507201}" name="Column5313" dataDxfId="11076"/>
    <tableColumn id="5324" xr3:uid="{CE13D427-D175-47FC-82B9-7B01B8B1CBBA}" name="Column5314" dataDxfId="11075"/>
    <tableColumn id="5325" xr3:uid="{99306361-F9EB-42B3-A622-74B7501113A6}" name="Column5315" dataDxfId="11074"/>
    <tableColumn id="5326" xr3:uid="{E212A400-B0A2-4F23-B724-604795A3D06F}" name="Column5316" dataDxfId="11073"/>
    <tableColumn id="5327" xr3:uid="{F8D1C9B5-F3A2-4767-9485-888A8E6176B1}" name="Column5317" dataDxfId="11072"/>
    <tableColumn id="5328" xr3:uid="{610F1303-C63D-4654-B81A-80076670401C}" name="Column5318" dataDxfId="11071"/>
    <tableColumn id="5329" xr3:uid="{DD1C7BA1-F6B3-40A3-9BD3-566720799C04}" name="Column5319" dataDxfId="11070"/>
    <tableColumn id="5330" xr3:uid="{C9E4E30A-70A2-4A70-B974-70244223085D}" name="Column5320" dataDxfId="11069"/>
    <tableColumn id="5331" xr3:uid="{39496340-8B45-4D37-9105-3724094FD394}" name="Column5321" dataDxfId="11068"/>
    <tableColumn id="5332" xr3:uid="{9B397F43-EDD4-48B2-8298-82C4618E3EF7}" name="Column5322" dataDxfId="11067"/>
    <tableColumn id="5333" xr3:uid="{CA2997DD-F445-4585-9AEB-1EE592812770}" name="Column5323" dataDxfId="11066"/>
    <tableColumn id="5334" xr3:uid="{D1B1149D-FDA5-4B06-8E71-B21E6592CDC5}" name="Column5324" dataDxfId="11065"/>
    <tableColumn id="5335" xr3:uid="{BD5BD3E0-0B1F-4A84-8747-9AA2E8C640B6}" name="Column5325" dataDxfId="11064"/>
    <tableColumn id="5336" xr3:uid="{83066463-FFD3-4603-82E1-B74C50B9D5A8}" name="Column5326" dataDxfId="11063"/>
    <tableColumn id="5337" xr3:uid="{31747A09-7E99-4E50-8F79-1391428CA150}" name="Column5327" dataDxfId="11062"/>
    <tableColumn id="5338" xr3:uid="{23ACB893-CE2B-4ED2-950D-5AF79E0EA76E}" name="Column5328" dataDxfId="11061"/>
    <tableColumn id="5339" xr3:uid="{045970C2-158F-408D-9BD1-9D87D289C9A0}" name="Column5329" dataDxfId="11060"/>
    <tableColumn id="5340" xr3:uid="{6C23E962-B0B6-4672-A0E7-878A40568344}" name="Column5330" dataDxfId="11059"/>
    <tableColumn id="5341" xr3:uid="{850185BB-B35C-43C5-A84C-4EF534E47A3F}" name="Column5331" dataDxfId="11058"/>
    <tableColumn id="5342" xr3:uid="{46FB1CA7-6042-4C38-BC65-30BA5A67C52E}" name="Column5332" dataDxfId="11057"/>
    <tableColumn id="5343" xr3:uid="{63046D2E-2944-4FED-ADF7-8AD76AA29946}" name="Column5333" dataDxfId="11056"/>
    <tableColumn id="5344" xr3:uid="{5CEA2FE1-78E5-469C-8199-2BE6CDA8619F}" name="Column5334" dataDxfId="11055"/>
    <tableColumn id="5345" xr3:uid="{753CECA5-6611-4F0B-A348-94B4D25A01C6}" name="Column5335" dataDxfId="11054"/>
    <tableColumn id="5346" xr3:uid="{FD34CB6A-A1A9-406E-8C75-694E02B5CA51}" name="Column5336" dataDxfId="11053"/>
    <tableColumn id="5347" xr3:uid="{4524AE2F-4370-4663-B3C4-7076E5E8ED63}" name="Column5337" dataDxfId="11052"/>
    <tableColumn id="5348" xr3:uid="{763AA9A0-0168-4680-8A1B-D00488BF3DD9}" name="Column5338" dataDxfId="11051"/>
    <tableColumn id="5349" xr3:uid="{14FD8DEB-AE91-426E-9340-B23139B007CB}" name="Column5339" dataDxfId="11050"/>
    <tableColumn id="5350" xr3:uid="{CC354D34-F2AE-48BA-8658-69B33B32FA60}" name="Column5340" dataDxfId="11049"/>
    <tableColumn id="5351" xr3:uid="{7A26B6E9-111E-4DB5-8DDE-2A2B110A78E7}" name="Column5341" dataDxfId="11048"/>
    <tableColumn id="5352" xr3:uid="{CB31B87C-E732-4E76-8290-D5EA105F11CD}" name="Column5342" dataDxfId="11047"/>
    <tableColumn id="5353" xr3:uid="{47F5748E-7096-4D05-B22F-84C08CD6A0D7}" name="Column5343" dataDxfId="11046"/>
    <tableColumn id="5354" xr3:uid="{DC14FC01-484E-46FC-89E0-02C17095F671}" name="Column5344" dataDxfId="11045"/>
    <tableColumn id="5355" xr3:uid="{C92F6213-F2D6-4683-AE07-D382AD34A00F}" name="Column5345" dataDxfId="11044"/>
    <tableColumn id="5356" xr3:uid="{DFFD3764-58CE-4D2F-B66B-2642AC3ABF28}" name="Column5346" dataDxfId="11043"/>
    <tableColumn id="5357" xr3:uid="{5B60C282-C818-4E9B-AC90-600E7D0C058E}" name="Column5347" dataDxfId="11042"/>
    <tableColumn id="5358" xr3:uid="{9849EEF1-7DFA-4E22-BB8F-A28B519B8D26}" name="Column5348" dataDxfId="11041"/>
    <tableColumn id="5359" xr3:uid="{89D1BEA0-A707-44CA-8452-643E47BECED2}" name="Column5349" dataDxfId="11040"/>
    <tableColumn id="5360" xr3:uid="{1161CDC3-D34C-4E82-96C7-DF57A0ED1129}" name="Column5350" dataDxfId="11039"/>
    <tableColumn id="5361" xr3:uid="{6D11AF9C-8FB5-4A75-A600-7595C030C9FB}" name="Column5351" dataDxfId="11038"/>
    <tableColumn id="5362" xr3:uid="{1A4F838D-4C5F-46BF-A53E-3D8D3E7D61B4}" name="Column5352" dataDxfId="11037"/>
    <tableColumn id="5363" xr3:uid="{D7F8FC88-BB94-447F-A027-08A642AB0A13}" name="Column5353" dataDxfId="11036"/>
    <tableColumn id="5364" xr3:uid="{567B2075-604D-44D9-B724-4C4389F5E579}" name="Column5354" dataDxfId="11035"/>
    <tableColumn id="5365" xr3:uid="{1014CA8E-105E-4CEF-A570-22C6603ACF76}" name="Column5355" dataDxfId="11034"/>
    <tableColumn id="5366" xr3:uid="{03EF3D6A-188E-4F0C-A983-852D357751DD}" name="Column5356" dataDxfId="11033"/>
    <tableColumn id="5367" xr3:uid="{3B7553F8-D758-4A6A-A069-8A4A736789B4}" name="Column5357" dataDxfId="11032"/>
    <tableColumn id="5368" xr3:uid="{D26EACA1-F646-4E9A-B19C-E5C60B3C2B93}" name="Column5358" dataDxfId="11031"/>
    <tableColumn id="5369" xr3:uid="{CED41397-770C-4452-8419-BB721AC7125F}" name="Column5359" dataDxfId="11030"/>
    <tableColumn id="5370" xr3:uid="{320080D2-E98B-465E-B8F3-390BDB6AEE92}" name="Column5360" dataDxfId="11029"/>
    <tableColumn id="5371" xr3:uid="{848DE2B6-C60E-44AE-8D44-CAFCA36AEAAF}" name="Column5361" dataDxfId="11028"/>
    <tableColumn id="5372" xr3:uid="{C0A9AC10-1D68-41B6-9AB2-C149C1856021}" name="Column5362" dataDxfId="11027"/>
    <tableColumn id="5373" xr3:uid="{6B26FE20-723D-4ACD-833F-4B9470F55192}" name="Column5363" dataDxfId="11026"/>
    <tableColumn id="5374" xr3:uid="{24EE97E5-52EF-4059-9BEC-52AB73DC6739}" name="Column5364" dataDxfId="11025"/>
    <tableColumn id="5375" xr3:uid="{A7C560C5-5C4D-460B-8784-DE3B16443984}" name="Column5365" dataDxfId="11024"/>
    <tableColumn id="5376" xr3:uid="{28996B1A-E9B9-4BC5-AC12-3D547EB68D27}" name="Column5366" dataDxfId="11023"/>
    <tableColumn id="5377" xr3:uid="{70104B1B-B95B-407A-84C5-4172D70AC739}" name="Column5367" dataDxfId="11022"/>
    <tableColumn id="5378" xr3:uid="{90B1AF36-222D-45A4-815C-35749A260FBD}" name="Column5368" dataDxfId="11021"/>
    <tableColumn id="5379" xr3:uid="{29D652B9-BB2F-4816-8FB9-76810FA4ED81}" name="Column5369" dataDxfId="11020"/>
    <tableColumn id="5380" xr3:uid="{67F53C58-59AE-4A50-9542-D70C2D1B85E5}" name="Column5370" dataDxfId="11019"/>
    <tableColumn id="5381" xr3:uid="{C585B837-0F61-4673-A712-FB1E16BD128C}" name="Column5371" dataDxfId="11018"/>
    <tableColumn id="5382" xr3:uid="{CC42C271-2AF2-4AA1-A2F9-5C923DB44169}" name="Column5372" dataDxfId="11017"/>
    <tableColumn id="5383" xr3:uid="{A2F9356D-BD4E-4F90-AFCC-A3E14A73A5EB}" name="Column5373" dataDxfId="11016"/>
    <tableColumn id="5384" xr3:uid="{225F3267-E2CE-48DB-9E0D-A15A363FC9D6}" name="Column5374" dataDxfId="11015"/>
    <tableColumn id="5385" xr3:uid="{AF4EFE6E-4557-40D6-9E53-2637C4FFA224}" name="Column5375" dataDxfId="11014"/>
    <tableColumn id="5386" xr3:uid="{4727B74D-3D01-42D4-BDEA-87E3D5C7D83F}" name="Column5376" dataDxfId="11013"/>
    <tableColumn id="5387" xr3:uid="{8090706A-2553-44CD-A1F3-7BDF02C5264B}" name="Column5377" dataDxfId="11012"/>
    <tableColumn id="5388" xr3:uid="{C4E93DEA-3955-4E34-A5C1-D5A50536630A}" name="Column5378" dataDxfId="11011"/>
    <tableColumn id="5389" xr3:uid="{C2E28A16-F380-4545-898E-451B700953E0}" name="Column5379" dataDxfId="11010"/>
    <tableColumn id="5390" xr3:uid="{A216FAA1-4734-4AA0-BD8C-E87F6F1F3EF4}" name="Column5380" dataDxfId="11009"/>
    <tableColumn id="5391" xr3:uid="{85245F8F-120F-4EB1-A030-F25A5DCDE35E}" name="Column5381" dataDxfId="11008"/>
    <tableColumn id="5392" xr3:uid="{BCB0A53F-ADE1-473E-94BD-C49299316C93}" name="Column5382" dataDxfId="11007"/>
    <tableColumn id="5393" xr3:uid="{D4FDF934-D557-491A-BC78-44AAAF37762B}" name="Column5383" dataDxfId="11006"/>
    <tableColumn id="5394" xr3:uid="{5EDBB512-D054-48C1-8E9A-75CB8097F441}" name="Column5384" dataDxfId="11005"/>
    <tableColumn id="5395" xr3:uid="{A3D8A558-E89F-4789-B600-55C9E80C2BBB}" name="Column5385" dataDxfId="11004"/>
    <tableColumn id="5396" xr3:uid="{E321A618-6369-4BED-B2F4-C3A79F545D3B}" name="Column5386" dataDxfId="11003"/>
    <tableColumn id="5397" xr3:uid="{0F4B6B7D-D325-4204-AF79-9D1CC7975E47}" name="Column5387" dataDxfId="11002"/>
    <tableColumn id="5398" xr3:uid="{7E727D71-35C2-4C55-99B8-24F1DEF142C2}" name="Column5388" dataDxfId="11001"/>
    <tableColumn id="5399" xr3:uid="{2E3991C6-1072-4E39-8757-97C78B06FB03}" name="Column5389" dataDxfId="11000"/>
    <tableColumn id="5400" xr3:uid="{CD30B5E6-1366-4BF7-A6FB-884240BE1ACD}" name="Column5390" dataDxfId="10999"/>
    <tableColumn id="5401" xr3:uid="{5F84C998-4769-4476-A8F7-8EEC988CF90D}" name="Column5391" dataDxfId="10998"/>
    <tableColumn id="5402" xr3:uid="{0FD6C5BF-664C-4771-8268-993F7EF66078}" name="Column5392" dataDxfId="10997"/>
    <tableColumn id="5403" xr3:uid="{5ABC4DCB-8F61-43F0-A7C3-03A79F9196E9}" name="Column5393" dataDxfId="10996"/>
    <tableColumn id="5404" xr3:uid="{3652D79F-40E8-4BB9-B562-2CF3484C247C}" name="Column5394" dataDxfId="10995"/>
    <tableColumn id="5405" xr3:uid="{980D7882-648E-4D7C-9AAB-5DEE362556AA}" name="Column5395" dataDxfId="10994"/>
    <tableColumn id="5406" xr3:uid="{1A0FA284-01B6-487D-AB40-C942451F1F3B}" name="Column5396" dataDxfId="10993"/>
    <tableColumn id="5407" xr3:uid="{31416FA8-1601-4903-9AD3-8295F1721BEE}" name="Column5397" dataDxfId="10992"/>
    <tableColumn id="5408" xr3:uid="{8126F784-17B0-4DA3-ADA4-2ADAD9CF20AD}" name="Column5398" dataDxfId="10991"/>
    <tableColumn id="5409" xr3:uid="{E5E2A3D4-E7B0-4E6B-836C-0945914C139C}" name="Column5399" dataDxfId="10990"/>
    <tableColumn id="5410" xr3:uid="{AB587CBE-8A15-4442-976D-733120960635}" name="Column5400" dataDxfId="10989"/>
    <tableColumn id="5411" xr3:uid="{97FA65E0-A3CC-4809-92B3-957919CCBF08}" name="Column5401" dataDxfId="10988"/>
    <tableColumn id="5412" xr3:uid="{2FF5417A-E025-4ABE-A8BE-E8C1BB316D67}" name="Column5402" dataDxfId="10987"/>
    <tableColumn id="5413" xr3:uid="{0A9D0921-9409-411C-A812-12A7E2ECF7B0}" name="Column5403" dataDxfId="10986"/>
    <tableColumn id="5414" xr3:uid="{BA4BF2C0-6BF6-4BBE-8646-00CF1189A157}" name="Column5404" dataDxfId="10985"/>
    <tableColumn id="5415" xr3:uid="{77372500-03B0-48C6-AA38-7991FE68A058}" name="Column5405" dataDxfId="10984"/>
    <tableColumn id="5416" xr3:uid="{1714C331-7979-45CD-AEA1-9139630AB0D6}" name="Column5406" dataDxfId="10983"/>
    <tableColumn id="5417" xr3:uid="{65F0F8F8-5810-4BB8-A48A-3713BEDD6C6A}" name="Column5407" dataDxfId="10982"/>
    <tableColumn id="5418" xr3:uid="{1752F658-8AAD-42C0-966E-37C8DB531388}" name="Column5408" dataDxfId="10981"/>
    <tableColumn id="5419" xr3:uid="{D346B984-BB7A-4351-A331-45DF503CCDAD}" name="Column5409" dataDxfId="10980"/>
    <tableColumn id="5420" xr3:uid="{7E6C355A-70A8-4044-B506-13ED9EEF9368}" name="Column5410" dataDxfId="10979"/>
    <tableColumn id="5421" xr3:uid="{5E2A5B73-8491-4ED3-9BC8-B3C34876E524}" name="Column5411" dataDxfId="10978"/>
    <tableColumn id="5422" xr3:uid="{5E1824DC-F0EE-4E35-910C-A9E796663B7A}" name="Column5412" dataDxfId="10977"/>
    <tableColumn id="5423" xr3:uid="{8202C233-E9CE-4A42-856F-B7189B41E5CD}" name="Column5413" dataDxfId="10976"/>
    <tableColumn id="5424" xr3:uid="{580E8B73-480D-483D-920B-9016424EE6A1}" name="Column5414" dataDxfId="10975"/>
    <tableColumn id="5425" xr3:uid="{9E2412AB-276A-44F6-B8E8-61C6859B5826}" name="Column5415" dataDxfId="10974"/>
    <tableColumn id="5426" xr3:uid="{3ADC5AD6-966C-4526-87EC-EE9BDD7FC1CE}" name="Column5416" dataDxfId="10973"/>
    <tableColumn id="5427" xr3:uid="{75681BE5-BC24-4D63-B888-65859985513E}" name="Column5417" dataDxfId="10972"/>
    <tableColumn id="5428" xr3:uid="{87930938-5A8F-4048-B8BF-1A52935B30F8}" name="Column5418" dataDxfId="10971"/>
    <tableColumn id="5429" xr3:uid="{7470D9F1-02FF-423A-A3B0-83458F1C4756}" name="Column5419" dataDxfId="10970"/>
    <tableColumn id="5430" xr3:uid="{B66D678F-731B-41A4-9A2D-2007699F07F6}" name="Column5420" dataDxfId="10969"/>
    <tableColumn id="5431" xr3:uid="{A4A9ED33-E051-48B9-8B80-F459CA1A7D79}" name="Column5421" dataDxfId="10968"/>
    <tableColumn id="5432" xr3:uid="{633DD506-8264-43FB-9B2D-0A1967CB6D01}" name="Column5422" dataDxfId="10967"/>
    <tableColumn id="5433" xr3:uid="{968214D5-C626-4AE6-B052-2940A90F333D}" name="Column5423" dataDxfId="10966"/>
    <tableColumn id="5434" xr3:uid="{A331BBC7-B45E-45CA-B19C-16E766610772}" name="Column5424" dataDxfId="10965"/>
    <tableColumn id="5435" xr3:uid="{F9164A5E-65B9-4B49-A3CE-388A0B984D70}" name="Column5425" dataDxfId="10964"/>
    <tableColumn id="5436" xr3:uid="{F81CFE03-7596-4009-9AAD-A3FCA8E58257}" name="Column5426" dataDxfId="10963"/>
    <tableColumn id="5437" xr3:uid="{71F0BCCF-453F-4CA0-BDE5-FA0A36B99BA5}" name="Column5427" dataDxfId="10962"/>
    <tableColumn id="5438" xr3:uid="{E9D5742B-3BFD-458B-8F6B-45A122C7D154}" name="Column5428" dataDxfId="10961"/>
    <tableColumn id="5439" xr3:uid="{F1E34AEB-CE45-42BB-92BC-3D7D3D6A260C}" name="Column5429" dataDxfId="10960"/>
    <tableColumn id="5440" xr3:uid="{AB360985-0F4C-4779-9408-6C931766B7F2}" name="Column5430" dataDxfId="10959"/>
    <tableColumn id="5441" xr3:uid="{E5BFA530-AD06-49E7-AEDB-DBF745756290}" name="Column5431" dataDxfId="10958"/>
    <tableColumn id="5442" xr3:uid="{42CBB03E-CA7E-4BEE-BD61-F606E63B7619}" name="Column5432" dataDxfId="10957"/>
    <tableColumn id="5443" xr3:uid="{67E3D112-F2B0-4001-9202-CE0880CF9CBD}" name="Column5433" dataDxfId="10956"/>
    <tableColumn id="5444" xr3:uid="{D8F9556C-06B7-4E66-862A-BA0224C9C6DC}" name="Column5434" dataDxfId="10955"/>
    <tableColumn id="5445" xr3:uid="{1999369E-3C21-4B49-AE0B-412540EE0538}" name="Column5435" dataDxfId="10954"/>
    <tableColumn id="5446" xr3:uid="{B86545D7-9C7B-43E9-AA97-AE0FF2EDB79B}" name="Column5436" dataDxfId="10953"/>
    <tableColumn id="5447" xr3:uid="{264406CD-037A-431D-87F8-BFE20E18879C}" name="Column5437" dataDxfId="10952"/>
    <tableColumn id="5448" xr3:uid="{32D82CF5-D4DA-422A-A2C2-85295F718134}" name="Column5438" dataDxfId="10951"/>
    <tableColumn id="5449" xr3:uid="{1DC8892D-6AE3-43E6-B4BF-621FF871DA80}" name="Column5439" dataDxfId="10950"/>
    <tableColumn id="5450" xr3:uid="{612682A6-31AF-4C63-8B2F-4DB55A1CA095}" name="Column5440" dataDxfId="10949"/>
    <tableColumn id="5451" xr3:uid="{81FB6A78-4B6B-4C5E-B654-E8FAEEBC16CA}" name="Column5441" dataDxfId="10948"/>
    <tableColumn id="5452" xr3:uid="{5B61164B-C9D2-446C-9CE6-9CC0041439A4}" name="Column5442" dataDxfId="10947"/>
    <tableColumn id="5453" xr3:uid="{D00D371C-742D-45C3-8211-4BA80D9D5153}" name="Column5443" dataDxfId="10946"/>
    <tableColumn id="5454" xr3:uid="{7C980E0C-E27D-4C45-900C-E393EF23AD7E}" name="Column5444" dataDxfId="10945"/>
    <tableColumn id="5455" xr3:uid="{97B03713-4330-4EF4-8495-0D518EBA56AA}" name="Column5445" dataDxfId="10944"/>
    <tableColumn id="5456" xr3:uid="{D520461A-D0DB-4CAA-B113-7A2C2642347D}" name="Column5446" dataDxfId="10943"/>
    <tableColumn id="5457" xr3:uid="{00DA24B5-B05F-47FD-9276-2BC4FD2027E8}" name="Column5447" dataDxfId="10942"/>
    <tableColumn id="5458" xr3:uid="{26227E72-FF49-4D3F-BD89-CF24B596C1E0}" name="Column5448" dataDxfId="10941"/>
    <tableColumn id="5459" xr3:uid="{35043F23-FF6C-408B-91EF-F55452FBF8FF}" name="Column5449" dataDxfId="10940"/>
    <tableColumn id="5460" xr3:uid="{34221E84-94A7-4082-BE90-C8BB8836A2B4}" name="Column5450" dataDxfId="10939"/>
    <tableColumn id="5461" xr3:uid="{1700868A-081C-429D-857B-4465232ED94A}" name="Column5451" dataDxfId="10938"/>
    <tableColumn id="5462" xr3:uid="{2863DA6C-DEA5-4EC5-9C85-1065E69FA36F}" name="Column5452" dataDxfId="10937"/>
    <tableColumn id="5463" xr3:uid="{B364752E-61C1-440F-A6C9-09BF06FA5573}" name="Column5453" dataDxfId="10936"/>
    <tableColumn id="5464" xr3:uid="{B2C0AAA4-6398-4658-82BE-9C92DB6183E8}" name="Column5454" dataDxfId="10935"/>
    <tableColumn id="5465" xr3:uid="{248B746A-7B5C-40FA-823F-0BC92B7C8BDC}" name="Column5455" dataDxfId="10934"/>
    <tableColumn id="5466" xr3:uid="{BBDF4E29-46F8-4DD1-8509-861F57E8581F}" name="Column5456" dataDxfId="10933"/>
    <tableColumn id="5467" xr3:uid="{7DAB59F2-4FD5-4F8D-B7AE-17A9700D49AF}" name="Column5457" dataDxfId="10932"/>
    <tableColumn id="5468" xr3:uid="{1DD60B8B-AF06-4B7C-90FF-C2003B6F4CD5}" name="Column5458" dataDxfId="10931"/>
    <tableColumn id="5469" xr3:uid="{77E46003-C710-4169-B6C0-9229A9D8139B}" name="Column5459" dataDxfId="10930"/>
    <tableColumn id="5470" xr3:uid="{E41093B5-18E3-40BE-A115-A05B4FA715A8}" name="Column5460" dataDxfId="10929"/>
    <tableColumn id="5471" xr3:uid="{4EBF1F1B-F780-46A4-846B-A52B94CC831A}" name="Column5461" dataDxfId="10928"/>
    <tableColumn id="5472" xr3:uid="{CF2B017A-BB97-45D1-9550-5D68ECA00523}" name="Column5462" dataDxfId="10927"/>
    <tableColumn id="5473" xr3:uid="{0EDCDBCA-C84E-4B80-AA83-D1EA68771D7E}" name="Column5463" dataDxfId="10926"/>
    <tableColumn id="5474" xr3:uid="{04682FDB-BAFE-4823-A374-D90C491A93BA}" name="Column5464" dataDxfId="10925"/>
    <tableColumn id="5475" xr3:uid="{26528BB5-D618-4268-81F5-5122D22F8092}" name="Column5465" dataDxfId="10924"/>
    <tableColumn id="5476" xr3:uid="{5BC8059A-DD6A-42D6-B4AD-D22521A116CF}" name="Column5466" dataDxfId="10923"/>
    <tableColumn id="5477" xr3:uid="{3BC8FE7F-CA01-4D54-9F4B-02E871F04FE9}" name="Column5467" dataDxfId="10922"/>
    <tableColumn id="5478" xr3:uid="{E485DC2C-ED14-492E-A215-C1646C2F27D8}" name="Column5468" dataDxfId="10921"/>
    <tableColumn id="5479" xr3:uid="{7B73715F-FF8A-4FA0-9AEF-A20EC16F2A73}" name="Column5469" dataDxfId="10920"/>
    <tableColumn id="5480" xr3:uid="{1B675B82-A4EE-4199-B6C4-5F9508473FEE}" name="Column5470" dataDxfId="10919"/>
    <tableColumn id="5481" xr3:uid="{BC9CC9FA-739D-4ACD-9BE8-D7F9FCF6B7BE}" name="Column5471" dataDxfId="10918"/>
    <tableColumn id="5482" xr3:uid="{6B50C5EB-7C89-435B-AB28-743C58662CF5}" name="Column5472" dataDxfId="10917"/>
    <tableColumn id="5483" xr3:uid="{15B61FB0-3E5F-4F44-B22E-FCE67262C2CA}" name="Column5473" dataDxfId="10916"/>
    <tableColumn id="5484" xr3:uid="{389050F8-4634-4CE1-8931-87E91316820D}" name="Column5474" dataDxfId="10915"/>
    <tableColumn id="5485" xr3:uid="{8B7D8559-91B1-40C0-B926-025342193B8D}" name="Column5475" dataDxfId="10914"/>
    <tableColumn id="5486" xr3:uid="{63AA62E4-905B-4A90-BE3E-DDA17B10552B}" name="Column5476" dataDxfId="10913"/>
    <tableColumn id="5487" xr3:uid="{98284F5D-CCFB-4B21-9164-4381824C3BF6}" name="Column5477" dataDxfId="10912"/>
    <tableColumn id="5488" xr3:uid="{55CC4148-48D4-407B-BF1B-67D708FCE436}" name="Column5478" dataDxfId="10911"/>
    <tableColumn id="5489" xr3:uid="{A976E844-2BD0-4A7F-B693-C8059AF6424F}" name="Column5479" dataDxfId="10910"/>
    <tableColumn id="5490" xr3:uid="{719FA85C-F047-4976-8D69-7581A6D71789}" name="Column5480" dataDxfId="10909"/>
    <tableColumn id="5491" xr3:uid="{46FBFD76-2C4F-44AD-BD33-E169EA094162}" name="Column5481" dataDxfId="10908"/>
    <tableColumn id="5492" xr3:uid="{4CEA2B57-7979-4EFA-9E23-645DF78AE5C6}" name="Column5482" dataDxfId="10907"/>
    <tableColumn id="5493" xr3:uid="{129591A3-156E-4BC8-8E77-0FE5708644C3}" name="Column5483" dataDxfId="10906"/>
    <tableColumn id="5494" xr3:uid="{FC2B3235-ACC1-43F5-B2AB-69095F2F8E0A}" name="Column5484" dataDxfId="10905"/>
    <tableColumn id="5495" xr3:uid="{0D806B62-215A-4CE9-BF3A-935290085806}" name="Column5485" dataDxfId="10904"/>
    <tableColumn id="5496" xr3:uid="{3548B50A-E801-4C87-8E32-154B2768BA42}" name="Column5486" dataDxfId="10903"/>
    <tableColumn id="5497" xr3:uid="{0FDE06CD-7AD3-47BF-BE26-0628856217C7}" name="Column5487" dataDxfId="10902"/>
    <tableColumn id="5498" xr3:uid="{ADF65E9C-E016-4452-A0FD-F09994DBEA68}" name="Column5488" dataDxfId="10901"/>
    <tableColumn id="5499" xr3:uid="{201F55D0-834C-4C84-99C1-94EB4DA6CAE2}" name="Column5489" dataDxfId="10900"/>
    <tableColumn id="5500" xr3:uid="{31B031FB-69C6-4BEB-9C90-87FD4073480E}" name="Column5490" dataDxfId="10899"/>
    <tableColumn id="5501" xr3:uid="{045D064D-D096-4FFD-AA06-8F4E16A32AD0}" name="Column5491" dataDxfId="10898"/>
    <tableColumn id="5502" xr3:uid="{8F2266E2-AE1D-4F8A-B24D-07E474D02005}" name="Column5492" dataDxfId="10897"/>
    <tableColumn id="5503" xr3:uid="{2235B6F6-C2B8-4B28-B8E4-F062B66301DA}" name="Column5493" dataDxfId="10896"/>
    <tableColumn id="5504" xr3:uid="{26819AD6-9828-4411-8AB8-F7F1B2298FBF}" name="Column5494" dataDxfId="10895"/>
    <tableColumn id="5505" xr3:uid="{73390463-571E-4E00-8B77-EDBFFFA48075}" name="Column5495" dataDxfId="10894"/>
    <tableColumn id="5506" xr3:uid="{0A3EDFB9-D591-4AD8-B9D9-678F114F5ED1}" name="Column5496" dataDxfId="10893"/>
    <tableColumn id="5507" xr3:uid="{028FF33A-811B-45E5-8235-FD73BDA56846}" name="Column5497" dataDxfId="10892"/>
    <tableColumn id="5508" xr3:uid="{49E191F8-D895-49D9-A01F-1F0E71230268}" name="Column5498" dataDxfId="10891"/>
    <tableColumn id="5509" xr3:uid="{1DA67A2C-D392-4F1E-B126-58BCCD8D111C}" name="Column5499" dataDxfId="10890"/>
    <tableColumn id="5510" xr3:uid="{7C8D5F60-1577-46B6-B05B-CB53983C1F63}" name="Column5500" dataDxfId="10889"/>
    <tableColumn id="5511" xr3:uid="{56CA274C-B09A-4EA2-B22A-C3AB1F68A31A}" name="Column5501" dataDxfId="10888"/>
    <tableColumn id="5512" xr3:uid="{CEB25CDA-92D1-432F-BB95-0DA7E91D9DF9}" name="Column5502" dataDxfId="10887"/>
    <tableColumn id="5513" xr3:uid="{A701AD0B-BD9B-47C9-887D-D51957827D10}" name="Column5503" dataDxfId="10886"/>
    <tableColumn id="5514" xr3:uid="{20BA5F58-3B49-4F89-BADD-6DAF5CEF1089}" name="Column5504" dataDxfId="10885"/>
    <tableColumn id="5515" xr3:uid="{03F661D4-DF69-428A-BDDE-A06C2A432B1B}" name="Column5505" dataDxfId="10884"/>
    <tableColumn id="5516" xr3:uid="{960E9E5B-B051-4437-B1B3-AE77160E4D67}" name="Column5506" dataDxfId="10883"/>
    <tableColumn id="5517" xr3:uid="{7DCF7A17-B425-41D9-9407-0D675BCF11BE}" name="Column5507" dataDxfId="10882"/>
    <tableColumn id="5518" xr3:uid="{59DBA9E2-625C-4736-A601-87E0E40DA4D8}" name="Column5508" dataDxfId="10881"/>
    <tableColumn id="5519" xr3:uid="{E581C3F2-34CF-4EBB-B8BA-0A3077366501}" name="Column5509" dataDxfId="10880"/>
    <tableColumn id="5520" xr3:uid="{5F82AF1A-9E70-4390-94C9-8C9561687C4F}" name="Column5510" dataDxfId="10879"/>
    <tableColumn id="5521" xr3:uid="{7CFF1117-330E-41AC-8E2E-3AC93489CBE7}" name="Column5511" dataDxfId="10878"/>
    <tableColumn id="5522" xr3:uid="{6CDCF5F9-6D53-4B99-823B-8E5EE326BE29}" name="Column5512" dataDxfId="10877"/>
    <tableColumn id="5523" xr3:uid="{047ECF59-C226-4D0D-8718-C99245547B8D}" name="Column5513" dataDxfId="10876"/>
    <tableColumn id="5524" xr3:uid="{73FD25E1-041D-4F8C-9396-5AA5DF818331}" name="Column5514" dataDxfId="10875"/>
    <tableColumn id="5525" xr3:uid="{D2732054-29D1-48A1-8FE1-97D0D3EC047E}" name="Column5515" dataDxfId="10874"/>
    <tableColumn id="5526" xr3:uid="{866A744D-96FE-4BAC-9E2F-F60CAC015D3E}" name="Column5516" dataDxfId="10873"/>
    <tableColumn id="5527" xr3:uid="{D7362B16-E5E2-4E99-A84D-452F82E55533}" name="Column5517" dataDxfId="10872"/>
    <tableColumn id="5528" xr3:uid="{10151C45-613A-4915-8961-9D15BF3B96E6}" name="Column5518" dataDxfId="10871"/>
    <tableColumn id="5529" xr3:uid="{72A33683-5CC5-40FE-BE31-FE4362EABE57}" name="Column5519" dataDxfId="10870"/>
    <tableColumn id="5530" xr3:uid="{046680D0-944B-48B9-8BFF-94C3F9002D98}" name="Column5520" dataDxfId="10869"/>
    <tableColumn id="5531" xr3:uid="{A0EB6ECD-B570-4970-9946-C5F49D3AAE5A}" name="Column5521" dataDxfId="10868"/>
    <tableColumn id="5532" xr3:uid="{87C9053E-75DD-432C-B779-EFFF7D6D0D04}" name="Column5522" dataDxfId="10867"/>
    <tableColumn id="5533" xr3:uid="{D6B9008A-FD7A-428E-ACD6-CC8B1B50B54C}" name="Column5523" dataDxfId="10866"/>
    <tableColumn id="5534" xr3:uid="{623AA062-AEB4-4543-BD88-B7C3D1673A5C}" name="Column5524" dataDxfId="10865"/>
    <tableColumn id="5535" xr3:uid="{05210334-DA52-4BAE-BEB4-20C8BA8256D2}" name="Column5525" dataDxfId="10864"/>
    <tableColumn id="5536" xr3:uid="{6CDCAB2D-726D-4FD0-B448-6F534B687183}" name="Column5526" dataDxfId="10863"/>
    <tableColumn id="5537" xr3:uid="{52E4D61F-B2AE-4752-9812-383B075D4F31}" name="Column5527" dataDxfId="10862"/>
    <tableColumn id="5538" xr3:uid="{79175F25-0C44-4722-BD1E-F8C958DC1880}" name="Column5528" dataDxfId="10861"/>
    <tableColumn id="5539" xr3:uid="{93FBA16F-06DE-4550-8966-2AEBD39EBF0E}" name="Column5529" dataDxfId="10860"/>
    <tableColumn id="5540" xr3:uid="{46BC39D1-92DE-4780-BCC8-465948DF98BD}" name="Column5530" dataDxfId="10859"/>
    <tableColumn id="5541" xr3:uid="{B043035F-0D21-4155-ACC2-0669F7299B37}" name="Column5531" dataDxfId="10858"/>
    <tableColumn id="5542" xr3:uid="{FB70A8F9-33C7-4424-9526-01F2536FBF5F}" name="Column5532" dataDxfId="10857"/>
    <tableColumn id="5543" xr3:uid="{507F9237-B69C-4B2E-BEC8-85CA0DEFE374}" name="Column5533" dataDxfId="10856"/>
    <tableColumn id="5544" xr3:uid="{D2667ECB-B565-4711-8B33-AE1094EA6596}" name="Column5534" dataDxfId="10855"/>
    <tableColumn id="5545" xr3:uid="{2FD8B206-CE4F-4993-B1F8-9CD657D18ED3}" name="Column5535" dataDxfId="10854"/>
    <tableColumn id="5546" xr3:uid="{84E28343-CE76-4983-839C-1348B9164863}" name="Column5536" dataDxfId="10853"/>
    <tableColumn id="5547" xr3:uid="{AD980391-B997-42DB-9DDE-A29F8FEA6DA1}" name="Column5537" dataDxfId="10852"/>
    <tableColumn id="5548" xr3:uid="{B4713295-3464-4766-A805-27C896342A7F}" name="Column5538" dataDxfId="10851"/>
    <tableColumn id="5549" xr3:uid="{7B407BD5-C078-4048-AF50-87F7A24E1272}" name="Column5539" dataDxfId="10850"/>
    <tableColumn id="5550" xr3:uid="{43705911-9485-4ABC-AA08-89DC7E38825E}" name="Column5540" dataDxfId="10849"/>
    <tableColumn id="5551" xr3:uid="{684887EB-32C5-4944-B931-9CB312F99C78}" name="Column5541" dataDxfId="10848"/>
    <tableColumn id="5552" xr3:uid="{7D27CE85-AB1C-4AFF-A8BD-6C630C593030}" name="Column5542" dataDxfId="10847"/>
    <tableColumn id="5553" xr3:uid="{DD098D2A-8384-462F-AA5A-6A88A70A6703}" name="Column5543" dataDxfId="10846"/>
    <tableColumn id="5554" xr3:uid="{7E7805BB-501C-4B8F-B83F-54792700D0D0}" name="Column5544" dataDxfId="10845"/>
    <tableColumn id="5555" xr3:uid="{DD92AE0E-EEBE-4776-B6C0-1D69C94C9237}" name="Column5545" dataDxfId="10844"/>
    <tableColumn id="5556" xr3:uid="{CC7D07BB-F0A7-4A33-B8E2-E6BA50A70D58}" name="Column5546" dataDxfId="10843"/>
    <tableColumn id="5557" xr3:uid="{B728F70E-0D11-481F-A692-CE0BCA32E2D4}" name="Column5547" dataDxfId="10842"/>
    <tableColumn id="5558" xr3:uid="{3A638589-D498-449A-B522-368B35BB0C2E}" name="Column5548" dataDxfId="10841"/>
    <tableColumn id="5559" xr3:uid="{0FC17EC7-6874-472D-92FC-92F3F59EB62B}" name="Column5549" dataDxfId="10840"/>
    <tableColumn id="5560" xr3:uid="{ADC8874B-648F-40FF-BFE1-4A38FDAA1AF6}" name="Column5550" dataDxfId="10839"/>
    <tableColumn id="5561" xr3:uid="{CBB30A67-9315-48E1-9250-55F3B5166671}" name="Column5551" dataDxfId="10838"/>
    <tableColumn id="5562" xr3:uid="{DD1BA3E2-D671-4C73-9F91-4993E3F732DA}" name="Column5552" dataDxfId="10837"/>
    <tableColumn id="5563" xr3:uid="{1F35CBBC-6A24-455B-A343-E41E0B094448}" name="Column5553" dataDxfId="10836"/>
    <tableColumn id="5564" xr3:uid="{9D0A04A1-0A33-4C11-9C85-C25D0509DDA4}" name="Column5554" dataDxfId="10835"/>
    <tableColumn id="5565" xr3:uid="{E42DA2DD-9350-4999-A3D2-DFF3D6A88808}" name="Column5555" dataDxfId="10834"/>
    <tableColumn id="5566" xr3:uid="{05FF46EF-FEF1-49DA-93A1-ECFAFFF3E151}" name="Column5556" dataDxfId="10833"/>
    <tableColumn id="5567" xr3:uid="{E94904C6-7CC4-4ED9-86EE-653C0F657861}" name="Column5557" dataDxfId="10832"/>
    <tableColumn id="5568" xr3:uid="{49B71AF8-5DEC-43AC-9FD1-F2D299BCD104}" name="Column5558" dataDxfId="10831"/>
    <tableColumn id="5569" xr3:uid="{82173368-C26B-45BC-B456-74A0F55B2469}" name="Column5559" dataDxfId="10830"/>
    <tableColumn id="5570" xr3:uid="{AD4A5B86-1014-4091-8DE1-523344435952}" name="Column5560" dataDxfId="10829"/>
    <tableColumn id="5571" xr3:uid="{427015ED-1B65-40D1-AE3E-CACA4BA1D87C}" name="Column5561" dataDxfId="10828"/>
    <tableColumn id="5572" xr3:uid="{40551524-9952-4717-8999-11D33559DD21}" name="Column5562" dataDxfId="10827"/>
    <tableColumn id="5573" xr3:uid="{A8155867-E398-4548-9A0B-56CC835C52F0}" name="Column5563" dataDxfId="10826"/>
    <tableColumn id="5574" xr3:uid="{89836639-8197-4F4F-A054-816FDE5C5AAD}" name="Column5564" dataDxfId="10825"/>
    <tableColumn id="5575" xr3:uid="{0F4D0010-B1FD-4EE7-976C-6F394001CF91}" name="Column5565" dataDxfId="10824"/>
    <tableColumn id="5576" xr3:uid="{19237589-7044-4E59-B925-52403C85335B}" name="Column5566" dataDxfId="10823"/>
    <tableColumn id="5577" xr3:uid="{69D55062-7275-4C20-AAF9-9CA87DAE5331}" name="Column5567" dataDxfId="10822"/>
    <tableColumn id="5578" xr3:uid="{06F65B9A-4D5E-4325-9488-49192E7708DB}" name="Column5568" dataDxfId="10821"/>
    <tableColumn id="5579" xr3:uid="{735F3207-4ED2-47A6-9830-BBEA76589340}" name="Column5569" dataDxfId="10820"/>
    <tableColumn id="5580" xr3:uid="{C1078362-9C8B-4FBB-9C11-1B1C651B8F4D}" name="Column5570" dataDxfId="10819"/>
    <tableColumn id="5581" xr3:uid="{F6AA72A9-C27D-4618-81BF-FC69263454F8}" name="Column5571" dataDxfId="10818"/>
    <tableColumn id="5582" xr3:uid="{A6D53F54-986B-4B4B-9C52-72750CDFB9C8}" name="Column5572" dataDxfId="10817"/>
    <tableColumn id="5583" xr3:uid="{B93FFB4C-2CA7-4F47-B523-3437A2AE7521}" name="Column5573" dataDxfId="10816"/>
    <tableColumn id="5584" xr3:uid="{24FF75B8-BE9F-4A0B-8E2F-2D5EA25E6C99}" name="Column5574" dataDxfId="10815"/>
    <tableColumn id="5585" xr3:uid="{E33B98F7-9ED9-4ABF-8BD4-A9E1C6FFA66D}" name="Column5575" dataDxfId="10814"/>
    <tableColumn id="5586" xr3:uid="{64DCA360-709C-4FC2-9621-1E861D0BEFA4}" name="Column5576" dataDxfId="10813"/>
    <tableColumn id="5587" xr3:uid="{1E06185D-54FB-4A8B-9DC7-8C5FB8219481}" name="Column5577" dataDxfId="10812"/>
    <tableColumn id="5588" xr3:uid="{4CF1D155-F2D1-4DD5-B824-89C01C273828}" name="Column5578" dataDxfId="10811"/>
    <tableColumn id="5589" xr3:uid="{2CD40148-516C-4C62-810B-20D61452CFA6}" name="Column5579" dataDxfId="10810"/>
    <tableColumn id="5590" xr3:uid="{4C869BCA-3EE0-480E-BCE3-524732811E25}" name="Column5580" dataDxfId="10809"/>
    <tableColumn id="5591" xr3:uid="{7E9BFCBF-E929-4980-9A29-B0A409BC1283}" name="Column5581" dataDxfId="10808"/>
    <tableColumn id="5592" xr3:uid="{DE5CA707-00A0-40AE-BDE4-653FAAA12449}" name="Column5582" dataDxfId="10807"/>
    <tableColumn id="5593" xr3:uid="{63816EA1-2B70-479C-857C-449F7C767D54}" name="Column5583" dataDxfId="10806"/>
    <tableColumn id="5594" xr3:uid="{426106C2-2AF3-4AED-A9C3-73B743095951}" name="Column5584" dataDxfId="10805"/>
    <tableColumn id="5595" xr3:uid="{EAA8AF44-4FD6-4E6A-882C-5D60E828AA45}" name="Column5585" dataDxfId="10804"/>
    <tableColumn id="5596" xr3:uid="{53E97D93-F81A-4709-8DF5-5189EBEDB0C3}" name="Column5586" dataDxfId="10803"/>
    <tableColumn id="5597" xr3:uid="{383F36D4-3713-42AF-A890-7F0EE696858D}" name="Column5587" dataDxfId="10802"/>
    <tableColumn id="5598" xr3:uid="{E1CA77BF-EB52-4381-A766-E0AB1471E6EE}" name="Column5588" dataDxfId="10801"/>
    <tableColumn id="5599" xr3:uid="{93E462B3-4A1C-4B3E-95AE-390E122DADF2}" name="Column5589" dataDxfId="10800"/>
    <tableColumn id="5600" xr3:uid="{70F74846-DC12-486C-BAE7-EEE5DC2C480F}" name="Column5590" dataDxfId="10799"/>
    <tableColumn id="5601" xr3:uid="{D4C9BF5E-0A38-4E6A-BE77-345474088371}" name="Column5591" dataDxfId="10798"/>
    <tableColumn id="5602" xr3:uid="{114821B3-FACB-42F0-9DA8-68EC217678D6}" name="Column5592" dataDxfId="10797"/>
    <tableColumn id="5603" xr3:uid="{341D5D3F-57CF-4A03-9112-2FDA9F3A6D29}" name="Column5593" dataDxfId="10796"/>
    <tableColumn id="5604" xr3:uid="{A720E986-014D-4009-B7E1-A7F1BDED517E}" name="Column5594" dataDxfId="10795"/>
    <tableColumn id="5605" xr3:uid="{319097BB-9D28-4142-945E-E6BFC1AE1554}" name="Column5595" dataDxfId="10794"/>
    <tableColumn id="5606" xr3:uid="{D53C0F2B-F948-4F59-BE28-44B77629F36C}" name="Column5596" dataDxfId="10793"/>
    <tableColumn id="5607" xr3:uid="{BA2A80AD-9372-4424-AF52-B8960B00D786}" name="Column5597" dataDxfId="10792"/>
    <tableColumn id="5608" xr3:uid="{E907ED40-38E6-43FC-ACD3-323567BA5629}" name="Column5598" dataDxfId="10791"/>
    <tableColumn id="5609" xr3:uid="{DF2E92D7-F34C-4078-B900-E8D5100B79C2}" name="Column5599" dataDxfId="10790"/>
    <tableColumn id="5610" xr3:uid="{735E5B31-B8E0-4301-8F71-4753C375BEFD}" name="Column5600" dataDxfId="10789"/>
    <tableColumn id="5611" xr3:uid="{6E2EC3E9-F2AB-4607-9260-439C6C05BEB5}" name="Column5601" dataDxfId="10788"/>
    <tableColumn id="5612" xr3:uid="{2EAD15B8-B439-4874-A13D-6C30978A9455}" name="Column5602" dataDxfId="10787"/>
    <tableColumn id="5613" xr3:uid="{8CAC154C-DB1C-495F-8BD7-EEF05F681660}" name="Column5603" dataDxfId="10786"/>
    <tableColumn id="5614" xr3:uid="{3CF3188F-3F13-41C8-B8C7-786C3F97E227}" name="Column5604" dataDxfId="10785"/>
    <tableColumn id="5615" xr3:uid="{3352452A-14B0-4F97-BD26-2C72B563AE78}" name="Column5605" dataDxfId="10784"/>
    <tableColumn id="5616" xr3:uid="{AFBEFF69-F6C0-442B-8135-9E517ACDB0DA}" name="Column5606" dataDxfId="10783"/>
    <tableColumn id="5617" xr3:uid="{9410778D-E7F3-457D-9E14-69EA36B8CD2E}" name="Column5607" dataDxfId="10782"/>
    <tableColumn id="5618" xr3:uid="{76955F87-DD41-4DB6-8414-0DAE6483B271}" name="Column5608" dataDxfId="10781"/>
    <tableColumn id="5619" xr3:uid="{AB029F5B-5DA9-41B9-9F92-5FBF1F24FECE}" name="Column5609" dataDxfId="10780"/>
    <tableColumn id="5620" xr3:uid="{ED407F1B-A30F-4CE4-BB5B-EF463CC1985F}" name="Column5610" dataDxfId="10779"/>
    <tableColumn id="5621" xr3:uid="{C38FDFD2-2E9A-4C07-95F0-906BF2238C99}" name="Column5611" dataDxfId="10778"/>
    <tableColumn id="5622" xr3:uid="{0E25F4B6-0BB9-4203-95CC-C6DAA495BE88}" name="Column5612" dataDxfId="10777"/>
    <tableColumn id="5623" xr3:uid="{780619B2-D676-4F42-89D2-98C3C020925C}" name="Column5613" dataDxfId="10776"/>
    <tableColumn id="5624" xr3:uid="{326E7C7D-8DBF-4227-A425-30AA65968047}" name="Column5614" dataDxfId="10775"/>
    <tableColumn id="5625" xr3:uid="{95687353-BC10-4E41-A1F9-DDF28C54C0A7}" name="Column5615" dataDxfId="10774"/>
    <tableColumn id="5626" xr3:uid="{4E50B5CC-142C-4218-8B20-CD480B5D9F06}" name="Column5616" dataDxfId="10773"/>
    <tableColumn id="5627" xr3:uid="{66D926C0-61AD-445D-9FC5-399D08DF2E20}" name="Column5617" dataDxfId="10772"/>
    <tableColumn id="5628" xr3:uid="{B211884D-9AAC-4905-B8AB-6A7601E7275D}" name="Column5618" dataDxfId="10771"/>
    <tableColumn id="5629" xr3:uid="{1CD268C3-4F18-4EB4-BE91-9AC42365B927}" name="Column5619" dataDxfId="10770"/>
    <tableColumn id="5630" xr3:uid="{9E200FA5-6819-4355-BE60-3398D17C51EA}" name="Column5620" dataDxfId="10769"/>
    <tableColumn id="5631" xr3:uid="{A07BA0A0-F420-46D5-BA8C-24CB7CDF8D3E}" name="Column5621" dataDxfId="10768"/>
    <tableColumn id="5632" xr3:uid="{64F28DCF-AB50-46CC-BD90-D753329B06E9}" name="Column5622" dataDxfId="10767"/>
    <tableColumn id="5633" xr3:uid="{231535E4-7291-4BD2-9E25-CBB8D20A13FD}" name="Column5623" dataDxfId="10766"/>
    <tableColumn id="5634" xr3:uid="{0C9363E7-D214-4EDF-B26B-77F18C56EC4E}" name="Column5624" dataDxfId="10765"/>
    <tableColumn id="5635" xr3:uid="{9529F247-2FBC-4631-97C8-9C0A9DBB8B15}" name="Column5625" dataDxfId="10764"/>
    <tableColumn id="5636" xr3:uid="{EA7BF65C-51C6-435E-91B3-1D4AAB84CBF4}" name="Column5626" dataDxfId="10763"/>
    <tableColumn id="5637" xr3:uid="{5A877F21-93E9-4852-BCB9-862A15EBC459}" name="Column5627" dataDxfId="10762"/>
    <tableColumn id="5638" xr3:uid="{F3120B0E-1FDC-4EBB-B7AF-E64BF2D70069}" name="Column5628" dataDxfId="10761"/>
    <tableColumn id="5639" xr3:uid="{737410FE-80B6-4645-9935-6C4B95A01703}" name="Column5629" dataDxfId="10760"/>
    <tableColumn id="5640" xr3:uid="{B1EA22E3-191B-4D44-A627-282631C3ABA4}" name="Column5630" dataDxfId="10759"/>
    <tableColumn id="5641" xr3:uid="{2B22810B-9312-4C75-B574-0219A3978071}" name="Column5631" dataDxfId="10758"/>
    <tableColumn id="5642" xr3:uid="{7D9F9820-3E2B-465E-A237-56A13D81E551}" name="Column5632" dataDxfId="10757"/>
    <tableColumn id="5643" xr3:uid="{8FD678B0-CB79-4C87-8D0A-368A45C7051B}" name="Column5633" dataDxfId="10756"/>
    <tableColumn id="5644" xr3:uid="{21F08544-CF00-4088-84D6-99EB6050C897}" name="Column5634" dataDxfId="10755"/>
    <tableColumn id="5645" xr3:uid="{95740790-056E-4F57-86F0-520D6A6E6437}" name="Column5635" dataDxfId="10754"/>
    <tableColumn id="5646" xr3:uid="{EF0B174D-7285-43A8-B0E8-5A220D45E727}" name="Column5636" dataDxfId="10753"/>
    <tableColumn id="5647" xr3:uid="{5EFA9B63-EB32-4F21-8ABE-B7FEBB9CD4C9}" name="Column5637" dataDxfId="10752"/>
    <tableColumn id="5648" xr3:uid="{C3503E22-43CF-4825-9E35-A3A721B5FB3D}" name="Column5638" dataDxfId="10751"/>
    <tableColumn id="5649" xr3:uid="{89682BD3-CF65-4D3C-A32C-96DC827557D1}" name="Column5639" dataDxfId="10750"/>
    <tableColumn id="5650" xr3:uid="{1E981E8F-F069-4263-B5DF-D36A8923DAD0}" name="Column5640" dataDxfId="10749"/>
    <tableColumn id="5651" xr3:uid="{96293607-6B80-4F6B-98B6-19925299760A}" name="Column5641" dataDxfId="10748"/>
    <tableColumn id="5652" xr3:uid="{44E0981C-A7A6-4D01-A8D8-7E1DD4B061A5}" name="Column5642" dataDxfId="10747"/>
    <tableColumn id="5653" xr3:uid="{785F6493-BC00-4EED-9BE9-2A438B510EDB}" name="Column5643" dataDxfId="10746"/>
    <tableColumn id="5654" xr3:uid="{A7F22CEB-AA58-4091-9383-2F0062500979}" name="Column5644" dataDxfId="10745"/>
    <tableColumn id="5655" xr3:uid="{DAF42A7A-73EB-4E0C-BD71-1996E0B9AB03}" name="Column5645" dataDxfId="10744"/>
    <tableColumn id="5656" xr3:uid="{7E35A55B-E6A6-4B64-AF81-23A883D8514B}" name="Column5646" dataDxfId="10743"/>
    <tableColumn id="5657" xr3:uid="{A5A4B1E7-0D85-4EAB-B7DE-06014A040097}" name="Column5647" dataDxfId="10742"/>
    <tableColumn id="5658" xr3:uid="{DF18E202-8356-4195-BE08-BEC7A529A2E5}" name="Column5648" dataDxfId="10741"/>
    <tableColumn id="5659" xr3:uid="{57BB3A4A-174B-4164-B9BA-58B196655335}" name="Column5649" dataDxfId="10740"/>
    <tableColumn id="5660" xr3:uid="{CF9538A9-6ECB-465F-9BFE-F621EE91ADA6}" name="Column5650" dataDxfId="10739"/>
    <tableColumn id="5661" xr3:uid="{1DF35047-1119-4117-9697-355F1E6E1C93}" name="Column5651" dataDxfId="10738"/>
    <tableColumn id="5662" xr3:uid="{BE4823D4-B708-47F2-B89C-1B00AF58F0A8}" name="Column5652" dataDxfId="10737"/>
    <tableColumn id="5663" xr3:uid="{EFC84B29-B17D-4E98-A08C-BB5AFE1623FD}" name="Column5653" dataDxfId="10736"/>
    <tableColumn id="5664" xr3:uid="{B18990A1-DE26-4254-954C-782972523DAD}" name="Column5654" dataDxfId="10735"/>
    <tableColumn id="5665" xr3:uid="{F8F92198-8412-4B14-8E37-9AF30E90731C}" name="Column5655" dataDxfId="10734"/>
    <tableColumn id="5666" xr3:uid="{7DB97F28-F1A4-4459-A4B9-438CFAE3892D}" name="Column5656" dataDxfId="10733"/>
    <tableColumn id="5667" xr3:uid="{AB2B7D46-87D2-4740-AAEA-BC9649060157}" name="Column5657" dataDxfId="10732"/>
    <tableColumn id="5668" xr3:uid="{8CEC3BAE-F80B-4857-8ADE-5CC7C7946C47}" name="Column5658" dataDxfId="10731"/>
    <tableColumn id="5669" xr3:uid="{833B29F8-0274-4572-84FA-CE0D506D5B0A}" name="Column5659" dataDxfId="10730"/>
    <tableColumn id="5670" xr3:uid="{788BFDFB-2FF0-4E1F-9C76-501D833E9061}" name="Column5660" dataDxfId="10729"/>
    <tableColumn id="5671" xr3:uid="{3D17A7CD-D498-4666-9CC8-8802EF628161}" name="Column5661" dataDxfId="10728"/>
    <tableColumn id="5672" xr3:uid="{6A4CA707-0CDD-487B-B5D5-F3136C529692}" name="Column5662" dataDxfId="10727"/>
    <tableColumn id="5673" xr3:uid="{0632F580-307A-41E7-98BA-98D1843CA0ED}" name="Column5663" dataDxfId="10726"/>
    <tableColumn id="5674" xr3:uid="{93EF0235-F09F-49F2-894B-ED212D74DD91}" name="Column5664" dataDxfId="10725"/>
    <tableColumn id="5675" xr3:uid="{923A21E7-9E18-4A06-B668-8FFB7355AB5C}" name="Column5665" dataDxfId="10724"/>
    <tableColumn id="5676" xr3:uid="{E6C0F82D-783D-42C7-8889-A7F2E150BDDF}" name="Column5666" dataDxfId="10723"/>
    <tableColumn id="5677" xr3:uid="{2BD46153-5B3E-44BD-ABA1-B1C46BCA5B5C}" name="Column5667" dataDxfId="10722"/>
    <tableColumn id="5678" xr3:uid="{E702FC24-FF5B-4C3D-A3DA-839DD442B0CD}" name="Column5668" dataDxfId="10721"/>
    <tableColumn id="5679" xr3:uid="{60DACEB1-FC70-4120-83F2-E4C0CA97A4FA}" name="Column5669" dataDxfId="10720"/>
    <tableColumn id="5680" xr3:uid="{B3F6A4D8-4889-4081-B9A3-3CE6CDE84232}" name="Column5670" dataDxfId="10719"/>
    <tableColumn id="5681" xr3:uid="{9FD140B0-B25F-4FE5-9B7F-C27B76DA2035}" name="Column5671" dataDxfId="10718"/>
    <tableColumn id="5682" xr3:uid="{751FF4D7-3B74-4677-9C90-D8F59125BC60}" name="Column5672" dataDxfId="10717"/>
    <tableColumn id="5683" xr3:uid="{EE9FE71D-327A-4AD6-BB2E-9C5D61CF476E}" name="Column5673" dataDxfId="10716"/>
    <tableColumn id="5684" xr3:uid="{081525B2-D7CC-4923-8067-F6FC975C5320}" name="Column5674" dataDxfId="10715"/>
    <tableColumn id="5685" xr3:uid="{515A7683-A3EA-450D-B7E1-76329219F698}" name="Column5675" dataDxfId="10714"/>
    <tableColumn id="5686" xr3:uid="{C382A25B-D54F-44C3-A6C0-301933BD3257}" name="Column5676" dataDxfId="10713"/>
    <tableColumn id="5687" xr3:uid="{F16F5D9C-3E51-40F6-8971-48ABA2826E73}" name="Column5677" dataDxfId="10712"/>
    <tableColumn id="5688" xr3:uid="{AD3C297C-05FC-4EEB-B572-EF9C4DCA06EE}" name="Column5678" dataDxfId="10711"/>
    <tableColumn id="5689" xr3:uid="{F5420FBC-9B91-4BDF-BD3D-D3D718FFF83B}" name="Column5679" dataDxfId="10710"/>
    <tableColumn id="5690" xr3:uid="{BE36C52A-1263-4099-9EAD-E42AE64E9BD9}" name="Column5680" dataDxfId="10709"/>
    <tableColumn id="5691" xr3:uid="{DC2C4F68-1ED7-4A0E-85A0-786D032458DE}" name="Column5681" dataDxfId="10708"/>
    <tableColumn id="5692" xr3:uid="{0A56F6DD-552B-4C55-8253-9AC0A013DB1E}" name="Column5682" dataDxfId="10707"/>
    <tableColumn id="5693" xr3:uid="{364FA282-D66B-4273-8922-CD621FBBE54F}" name="Column5683" dataDxfId="10706"/>
    <tableColumn id="5694" xr3:uid="{66DC4482-E9D1-4B22-8A70-89A76FB3A8A1}" name="Column5684" dataDxfId="10705"/>
    <tableColumn id="5695" xr3:uid="{99B7C602-CF8A-4BEF-90B6-72FBD22BD593}" name="Column5685" dataDxfId="10704"/>
    <tableColumn id="5696" xr3:uid="{1918AB59-7D5C-4DB7-851E-06259B759759}" name="Column5686" dataDxfId="10703"/>
    <tableColumn id="5697" xr3:uid="{E4A29BB3-6671-460F-A938-57689A4A0385}" name="Column5687" dataDxfId="10702"/>
    <tableColumn id="5698" xr3:uid="{691C8EA1-AD12-42C8-9382-7EF44B046B5A}" name="Column5688" dataDxfId="10701"/>
    <tableColumn id="5699" xr3:uid="{0B5C12D2-716A-4763-8F21-000158CA12C8}" name="Column5689" dataDxfId="10700"/>
    <tableColumn id="5700" xr3:uid="{B0A838C9-3D81-4202-BBF3-BE71D12AC675}" name="Column5690" dataDxfId="10699"/>
    <tableColumn id="5701" xr3:uid="{2CB552DE-261F-486A-990F-60320582DB48}" name="Column5691" dataDxfId="10698"/>
    <tableColumn id="5702" xr3:uid="{85D53141-FECE-4CEA-B825-575C7DC072BF}" name="Column5692" dataDxfId="10697"/>
    <tableColumn id="5703" xr3:uid="{8080ACA2-27AA-4C98-B297-27EA9A70BCFF}" name="Column5693" dataDxfId="10696"/>
    <tableColumn id="5704" xr3:uid="{2A5CE6D1-34E0-4E63-B336-114E315B1BFC}" name="Column5694" dataDxfId="10695"/>
    <tableColumn id="5705" xr3:uid="{AF9A1287-C9E9-4782-85FD-31486BFF5020}" name="Column5695" dataDxfId="10694"/>
    <tableColumn id="5706" xr3:uid="{DB8B7E6B-6C96-410D-9DB4-7BF5CECBE9CC}" name="Column5696" dataDxfId="10693"/>
    <tableColumn id="5707" xr3:uid="{F1284BD3-E068-4803-B638-877327FA18FA}" name="Column5697" dataDxfId="10692"/>
    <tableColumn id="5708" xr3:uid="{9E83071D-FE19-4E1C-B5F5-0CCD089EBE30}" name="Column5698" dataDxfId="10691"/>
    <tableColumn id="5709" xr3:uid="{9D45C75C-ADC5-477C-B82D-89123D4E5FAF}" name="Column5699" dataDxfId="10690"/>
    <tableColumn id="5710" xr3:uid="{4C301298-9AC7-4542-9556-85D765F8375E}" name="Column5700" dataDxfId="10689"/>
    <tableColumn id="5711" xr3:uid="{AACDA3F4-8535-488D-9C40-E544C7B42C89}" name="Column5701" dataDxfId="10688"/>
    <tableColumn id="5712" xr3:uid="{F2173499-B4A8-44C0-B47C-4E15E2EC3856}" name="Column5702" dataDxfId="10687"/>
    <tableColumn id="5713" xr3:uid="{B62D3AAF-F6E3-4DED-8A89-ACF6180464E1}" name="Column5703" dataDxfId="10686"/>
    <tableColumn id="5714" xr3:uid="{1511BA42-D620-4B5E-A287-F7D951DA69DD}" name="Column5704" dataDxfId="10685"/>
    <tableColumn id="5715" xr3:uid="{096A68AC-4A79-4FCA-9B55-4AF0052ACAAD}" name="Column5705" dataDxfId="10684"/>
    <tableColumn id="5716" xr3:uid="{30ECB99B-C44F-4B59-AF9E-9EC085E5DEA5}" name="Column5706" dataDxfId="10683"/>
    <tableColumn id="5717" xr3:uid="{7CB103B5-772D-4260-980F-A494C534F3BC}" name="Column5707" dataDxfId="10682"/>
    <tableColumn id="5718" xr3:uid="{4D52DB49-5594-41D2-8909-642849B2D82B}" name="Column5708" dataDxfId="10681"/>
    <tableColumn id="5719" xr3:uid="{543DFAEF-BDC8-4F93-AC16-7192EC99E779}" name="Column5709" dataDxfId="10680"/>
    <tableColumn id="5720" xr3:uid="{BC07628C-5EC1-4684-88FA-3C2F1D1DFD79}" name="Column5710" dataDxfId="10679"/>
    <tableColumn id="5721" xr3:uid="{998BA7A9-1FB8-4DD9-BD7B-60057692197C}" name="Column5711" dataDxfId="10678"/>
    <tableColumn id="5722" xr3:uid="{2C2F6A46-512E-42C1-A16B-A61A6FC3D748}" name="Column5712" dataDxfId="10677"/>
    <tableColumn id="5723" xr3:uid="{A6C4B91C-2A42-4BDC-B521-777A04C67A8A}" name="Column5713" dataDxfId="10676"/>
    <tableColumn id="5724" xr3:uid="{945081DD-86CA-4099-A41F-EF4D80D378FF}" name="Column5714" dataDxfId="10675"/>
    <tableColumn id="5725" xr3:uid="{660AE187-62D7-493A-924F-0E822F676A2E}" name="Column5715" dataDxfId="10674"/>
    <tableColumn id="5726" xr3:uid="{B4395015-A19F-4558-9E2A-AA966B870E22}" name="Column5716" dataDxfId="10673"/>
    <tableColumn id="5727" xr3:uid="{0C5E2F37-CE93-412C-99A0-91BA958A61F3}" name="Column5717" dataDxfId="10672"/>
    <tableColumn id="5728" xr3:uid="{81F5A3AC-4CE5-400D-B101-67DE11C98A17}" name="Column5718" dataDxfId="10671"/>
    <tableColumn id="5729" xr3:uid="{1AE4657E-C6F0-4540-BF38-2394E4953DBE}" name="Column5719" dataDxfId="10670"/>
    <tableColumn id="5730" xr3:uid="{3DA37931-F0F8-4473-B071-F3B4A81309A0}" name="Column5720" dataDxfId="10669"/>
    <tableColumn id="5731" xr3:uid="{9B07D33A-3673-4BF2-957D-04315BE99098}" name="Column5721" dataDxfId="10668"/>
    <tableColumn id="5732" xr3:uid="{7FF8D1DD-B884-4840-81DD-5D109EE8CCC7}" name="Column5722" dataDxfId="10667"/>
    <tableColumn id="5733" xr3:uid="{B3496EE7-8396-471A-8C41-4E1F2B3B567F}" name="Column5723" dataDxfId="10666"/>
    <tableColumn id="5734" xr3:uid="{650C6A57-E6AF-4565-9B37-2E31B602BB92}" name="Column5724" dataDxfId="10665"/>
    <tableColumn id="5735" xr3:uid="{E2940BA6-12FA-441D-A0EA-212E6EA85ED6}" name="Column5725" dataDxfId="10664"/>
    <tableColumn id="5736" xr3:uid="{008A5CA4-F524-4CEE-8BFF-F6725DC2E7EF}" name="Column5726" dataDxfId="10663"/>
    <tableColumn id="5737" xr3:uid="{E2BE4611-7A80-4A7C-8F62-D4979440199C}" name="Column5727" dataDxfId="10662"/>
    <tableColumn id="5738" xr3:uid="{E7E359F5-C279-45AD-AF00-00B3F8CA97FB}" name="Column5728" dataDxfId="10661"/>
    <tableColumn id="5739" xr3:uid="{6948B053-C016-4DED-B50D-F3F923C09D46}" name="Column5729" dataDxfId="10660"/>
    <tableColumn id="5740" xr3:uid="{54915E38-00A9-4F54-A21C-0773A29B6F3B}" name="Column5730" dataDxfId="10659"/>
    <tableColumn id="5741" xr3:uid="{05FB8678-54B1-4577-A1F7-4263AD41951B}" name="Column5731" dataDxfId="10658"/>
    <tableColumn id="5742" xr3:uid="{E528808F-EF75-4ADA-961B-D475C52C09CA}" name="Column5732" dataDxfId="10657"/>
    <tableColumn id="5743" xr3:uid="{6AD47359-3BE0-4618-AEF4-0A755F7872D5}" name="Column5733" dataDxfId="10656"/>
    <tableColumn id="5744" xr3:uid="{72B40E6F-6CC8-4223-9BFA-81A1F488D058}" name="Column5734" dataDxfId="10655"/>
    <tableColumn id="5745" xr3:uid="{6B752CBA-71A1-41F2-85D9-6AB50E9EDA1F}" name="Column5735" dataDxfId="10654"/>
    <tableColumn id="5746" xr3:uid="{4464C023-E237-4057-932C-F6937237CE46}" name="Column5736" dataDxfId="10653"/>
    <tableColumn id="5747" xr3:uid="{D529B90D-5D56-4EC6-A8B5-DF4D80F84272}" name="Column5737" dataDxfId="10652"/>
    <tableColumn id="5748" xr3:uid="{484C478A-10F9-49C5-A9E9-65BC6363ACDA}" name="Column5738" dataDxfId="10651"/>
    <tableColumn id="5749" xr3:uid="{55A4FB7E-A010-4941-A191-D18CCC94A781}" name="Column5739" dataDxfId="10650"/>
    <tableColumn id="5750" xr3:uid="{67EBAF31-7548-42A7-937E-0FFD3899771F}" name="Column5740" dataDxfId="10649"/>
    <tableColumn id="5751" xr3:uid="{4F509754-0688-4F4D-9275-7AF4EE8D5DB0}" name="Column5741" dataDxfId="10648"/>
    <tableColumn id="5752" xr3:uid="{11416A22-6680-43CC-8DBE-7C39DF68A7CA}" name="Column5742" dataDxfId="10647"/>
    <tableColumn id="5753" xr3:uid="{BD6B9070-0F37-41BA-B8DE-E01297A9134E}" name="Column5743" dataDxfId="10646"/>
    <tableColumn id="5754" xr3:uid="{5A8FA8D4-4EF5-4D86-9F4D-E756CE9B706B}" name="Column5744" dataDxfId="10645"/>
    <tableColumn id="5755" xr3:uid="{6F7279D1-5D13-47B1-AFD0-60B3D2ADC612}" name="Column5745" dataDxfId="10644"/>
    <tableColumn id="5756" xr3:uid="{4D84956A-F660-41A9-A3D1-083E4DFE93CB}" name="Column5746" dataDxfId="10643"/>
    <tableColumn id="5757" xr3:uid="{2C222478-D76F-48C8-B8EB-92C014860098}" name="Column5747" dataDxfId="10642"/>
    <tableColumn id="5758" xr3:uid="{DC6DCA88-E084-4CD4-9260-F1AD07E4DB21}" name="Column5748" dataDxfId="10641"/>
    <tableColumn id="5759" xr3:uid="{77B842FD-2829-4632-9FC8-B76054B7739F}" name="Column5749" dataDxfId="10640"/>
    <tableColumn id="5760" xr3:uid="{1AC7D9D0-AA4C-4D49-B13D-3A58EAA6661A}" name="Column5750" dataDxfId="10639"/>
    <tableColumn id="5761" xr3:uid="{9A4F7782-C2DE-4890-A114-9CB0104E5171}" name="Column5751" dataDxfId="10638"/>
    <tableColumn id="5762" xr3:uid="{40249628-0ADB-4C4C-A4BD-39BDFB975878}" name="Column5752" dataDxfId="10637"/>
    <tableColumn id="5763" xr3:uid="{48DD6B45-C776-44C5-A038-39BCD3A3915E}" name="Column5753" dataDxfId="10636"/>
    <tableColumn id="5764" xr3:uid="{682BD038-F2A9-45B8-8397-FD06F888F4A4}" name="Column5754" dataDxfId="10635"/>
    <tableColumn id="5765" xr3:uid="{0EB16FAB-DABC-401A-8AA2-D1A95FC7FA3D}" name="Column5755" dataDxfId="10634"/>
    <tableColumn id="5766" xr3:uid="{6B6A51AE-D48C-4B68-B9AC-7E5F3DDDE767}" name="Column5756" dataDxfId="10633"/>
    <tableColumn id="5767" xr3:uid="{2BB259DE-7A58-497F-B64D-23865440D9E9}" name="Column5757" dataDxfId="10632"/>
    <tableColumn id="5768" xr3:uid="{6B30FA20-A06E-478C-B787-0CB00E175200}" name="Column5758" dataDxfId="10631"/>
    <tableColumn id="5769" xr3:uid="{2CD58927-6BC5-4D78-9202-23352D122770}" name="Column5759" dataDxfId="10630"/>
    <tableColumn id="5770" xr3:uid="{343CCBFC-BA9E-4135-ADD6-9CD83E0C65B9}" name="Column5760" dataDxfId="10629"/>
    <tableColumn id="5771" xr3:uid="{E523DA10-0D87-4742-8873-0173F1EEAA78}" name="Column5761" dataDxfId="10628"/>
    <tableColumn id="5772" xr3:uid="{EE0152C9-ABE7-4B13-9448-E98F0197768A}" name="Column5762" dataDxfId="10627"/>
    <tableColumn id="5773" xr3:uid="{3D8A6C3F-0B9C-496B-B4F0-42D3B8ECECDA}" name="Column5763" dataDxfId="10626"/>
    <tableColumn id="5774" xr3:uid="{D62DAB87-AD18-4669-B941-1C24C44FC57E}" name="Column5764" dataDxfId="10625"/>
    <tableColumn id="5775" xr3:uid="{32A45DA4-5BB3-418A-A378-0E958917A5B4}" name="Column5765" dataDxfId="10624"/>
    <tableColumn id="5776" xr3:uid="{27573588-38DB-427B-87C6-94FFF34A8350}" name="Column5766" dataDxfId="10623"/>
    <tableColumn id="5777" xr3:uid="{8752291E-1FC8-4C30-97CE-1A35067800C4}" name="Column5767" dataDxfId="10622"/>
    <tableColumn id="5778" xr3:uid="{8226E599-7C3A-4320-BE93-3DA7349F4986}" name="Column5768" dataDxfId="10621"/>
    <tableColumn id="5779" xr3:uid="{704BBFC2-6E74-44B8-AC8D-2F4C78930ADE}" name="Column5769" dataDxfId="10620"/>
    <tableColumn id="5780" xr3:uid="{4A7F7E61-5735-4F99-B133-4A41F173DD85}" name="Column5770" dataDxfId="10619"/>
    <tableColumn id="5781" xr3:uid="{E16D168D-5ADC-44CD-B95A-A792C87CB6C1}" name="Column5771" dataDxfId="10618"/>
    <tableColumn id="5782" xr3:uid="{7C095FF4-CBED-4C5A-B27F-6EB3160C1DD8}" name="Column5772" dataDxfId="10617"/>
    <tableColumn id="5783" xr3:uid="{7EAC9688-E888-44A8-A3FA-4CD641AC2C5C}" name="Column5773" dataDxfId="10616"/>
    <tableColumn id="5784" xr3:uid="{CABDFC3F-1B85-459E-8BAF-2AC36594790B}" name="Column5774" dataDxfId="10615"/>
    <tableColumn id="5785" xr3:uid="{5F0EC48C-169D-49F0-A209-CD6C01894A33}" name="Column5775" dataDxfId="10614"/>
    <tableColumn id="5786" xr3:uid="{F4017A70-494D-4000-AF44-0871B182B256}" name="Column5776" dataDxfId="10613"/>
    <tableColumn id="5787" xr3:uid="{DE885990-7D98-4D04-8A25-A87605645B10}" name="Column5777" dataDxfId="10612"/>
    <tableColumn id="5788" xr3:uid="{98688CB0-5607-46A4-89AB-46B057B1523B}" name="Column5778" dataDxfId="10611"/>
    <tableColumn id="5789" xr3:uid="{6853211F-EAFD-4DE7-BAB2-EFCC792087EA}" name="Column5779" dataDxfId="10610"/>
    <tableColumn id="5790" xr3:uid="{F8C63A17-15A6-4B4E-BB8B-01CE0F1B882F}" name="Column5780" dataDxfId="10609"/>
    <tableColumn id="5791" xr3:uid="{10945C51-926B-46E3-B803-319AB6D6FBB3}" name="Column5781" dataDxfId="10608"/>
    <tableColumn id="5792" xr3:uid="{D35D70D5-1597-452D-917F-982F32AAADDD}" name="Column5782" dataDxfId="10607"/>
    <tableColumn id="5793" xr3:uid="{09BC5866-8021-4031-94BD-5EC6E5C90875}" name="Column5783" dataDxfId="10606"/>
    <tableColumn id="5794" xr3:uid="{D8A8D12E-FC92-43EA-AD10-2FCFE40EB932}" name="Column5784" dataDxfId="10605"/>
    <tableColumn id="5795" xr3:uid="{7868D483-B4C1-49FE-BF92-BBDB5285767B}" name="Column5785" dataDxfId="10604"/>
    <tableColumn id="5796" xr3:uid="{24D51F9F-590B-417A-8C37-A9819777BAE3}" name="Column5786" dataDxfId="10603"/>
    <tableColumn id="5797" xr3:uid="{FF10752F-923C-4721-A61E-8879DAF5D75F}" name="Column5787" dataDxfId="10602"/>
    <tableColumn id="5798" xr3:uid="{3FC5640E-0A5D-4D0E-AD67-3CABEF5C6025}" name="Column5788" dataDxfId="10601"/>
    <tableColumn id="5799" xr3:uid="{A05AA4F3-54D5-40E4-B020-D745972390BD}" name="Column5789" dataDxfId="10600"/>
    <tableColumn id="5800" xr3:uid="{9C0DAAB2-32A7-4C6E-B79A-25D051115EB6}" name="Column5790" dataDxfId="10599"/>
    <tableColumn id="5801" xr3:uid="{590C0413-ABAC-4080-B093-1AF0B7F35F13}" name="Column5791" dataDxfId="10598"/>
    <tableColumn id="5802" xr3:uid="{C8C297EF-ABD1-4DBD-B162-6CEE7B24FACC}" name="Column5792" dataDxfId="10597"/>
    <tableColumn id="5803" xr3:uid="{28C4AB72-CC30-44B6-958C-EE8A462922B2}" name="Column5793" dataDxfId="10596"/>
    <tableColumn id="5804" xr3:uid="{3A041E7F-58E6-4074-AE72-DD85B9EA7BF5}" name="Column5794" dataDxfId="10595"/>
    <tableColumn id="5805" xr3:uid="{97FF3DD8-AB13-4AC8-A94B-D68380463906}" name="Column5795" dataDxfId="10594"/>
    <tableColumn id="5806" xr3:uid="{3A53E3E5-1315-4EFC-8D3B-09222BC2E73F}" name="Column5796" dataDxfId="10593"/>
    <tableColumn id="5807" xr3:uid="{8FEB7F69-1EBE-4B6F-BED0-9BE33DE46672}" name="Column5797" dataDxfId="10592"/>
    <tableColumn id="5808" xr3:uid="{ABF693AB-8A02-4C3B-948B-1B1B67C45466}" name="Column5798" dataDxfId="10591"/>
    <tableColumn id="5809" xr3:uid="{85EAD4A5-850A-4FCA-886F-FB2863000324}" name="Column5799" dataDxfId="10590"/>
    <tableColumn id="5810" xr3:uid="{36AE4F4C-B247-4A32-ADE8-94CC92F27B12}" name="Column5800" dataDxfId="10589"/>
    <tableColumn id="5811" xr3:uid="{C579368A-9083-4125-AD88-964D1D3C3013}" name="Column5801" dataDxfId="10588"/>
    <tableColumn id="5812" xr3:uid="{BBEEE2EA-DD66-4592-92A5-46B06345B949}" name="Column5802" dataDxfId="10587"/>
    <tableColumn id="5813" xr3:uid="{A7661488-9ACD-4B4E-866C-005C79564562}" name="Column5803" dataDxfId="10586"/>
    <tableColumn id="5814" xr3:uid="{F2E890E4-2F09-4DF2-A472-FBCBEB195A5E}" name="Column5804" dataDxfId="10585"/>
    <tableColumn id="5815" xr3:uid="{D0B76C3D-EE92-4000-ADEF-31F924439E16}" name="Column5805" dataDxfId="10584"/>
    <tableColumn id="5816" xr3:uid="{096A8A8D-5231-49C0-9440-B53AF26D5DF7}" name="Column5806" dataDxfId="10583"/>
    <tableColumn id="5817" xr3:uid="{BB00A78F-A091-41D7-B3D5-52364DFD2CE0}" name="Column5807" dataDxfId="10582"/>
    <tableColumn id="5818" xr3:uid="{A31B7E39-16B2-408C-B548-2FCDA3C53F6D}" name="Column5808" dataDxfId="10581"/>
    <tableColumn id="5819" xr3:uid="{A5A37C43-15AC-45F6-AF19-DDA0415C8C36}" name="Column5809" dataDxfId="10580"/>
    <tableColumn id="5820" xr3:uid="{5A9FFB88-BA44-4BEC-AA63-1F6591A8897D}" name="Column5810" dataDxfId="10579"/>
    <tableColumn id="5821" xr3:uid="{F92552A4-072C-4B00-85F6-603AB3679ACD}" name="Column5811" dataDxfId="10578"/>
    <tableColumn id="5822" xr3:uid="{C77D67E0-FD5B-4908-BFD8-738FED1BFA0C}" name="Column5812" dataDxfId="10577"/>
    <tableColumn id="5823" xr3:uid="{90A5B10E-AA2C-4504-B898-82BE74DDE899}" name="Column5813" dataDxfId="10576"/>
    <tableColumn id="5824" xr3:uid="{13460489-0536-490B-AC59-B60FA9019E7D}" name="Column5814" dataDxfId="10575"/>
    <tableColumn id="5825" xr3:uid="{C5E61B7B-AB52-4ED0-BDCF-F993D401CA29}" name="Column5815" dataDxfId="10574"/>
    <tableColumn id="5826" xr3:uid="{1EC03A3E-68A4-4578-998A-2E5BCFAB64E5}" name="Column5816" dataDxfId="10573"/>
    <tableColumn id="5827" xr3:uid="{847DB7AF-E279-470A-B9CF-17F34EDA8B0A}" name="Column5817" dataDxfId="10572"/>
    <tableColumn id="5828" xr3:uid="{86D59A31-05E9-4C04-8A98-F79C87ECCDFE}" name="Column5818" dataDxfId="10571"/>
    <tableColumn id="5829" xr3:uid="{EBD2E716-1513-4BB5-8CCD-0BBF89D9CECA}" name="Column5819" dataDxfId="10570"/>
    <tableColumn id="5830" xr3:uid="{92179A95-4874-4327-994C-821791E7001A}" name="Column5820" dataDxfId="10569"/>
    <tableColumn id="5831" xr3:uid="{42A14B35-9C39-4738-BB60-E4CEE1CCA2D2}" name="Column5821" dataDxfId="10568"/>
    <tableColumn id="5832" xr3:uid="{7F42B7D4-CFEA-4BEA-B70C-337F6179F661}" name="Column5822" dataDxfId="10567"/>
    <tableColumn id="5833" xr3:uid="{35366D32-2CF2-4346-B52B-776AD5D20B20}" name="Column5823" dataDxfId="10566"/>
    <tableColumn id="5834" xr3:uid="{FA72A9CB-95F2-46D3-A98D-63437383DC7F}" name="Column5824" dataDxfId="10565"/>
    <tableColumn id="5835" xr3:uid="{F8CB1CE2-2CD3-4CFE-82AB-9A342B1E5B7A}" name="Column5825" dataDxfId="10564"/>
    <tableColumn id="5836" xr3:uid="{90A86DBC-EB31-4254-B7EE-D7E6AB0E8E27}" name="Column5826" dataDxfId="10563"/>
    <tableColumn id="5837" xr3:uid="{42E0FC85-BBD3-43CD-8630-550531D05015}" name="Column5827" dataDxfId="10562"/>
    <tableColumn id="5838" xr3:uid="{DF3DF283-6CEF-4C5A-8570-0A557332526F}" name="Column5828" dataDxfId="10561"/>
    <tableColumn id="5839" xr3:uid="{DE0DF131-22DE-4BEA-A2FA-84BB9BC8F405}" name="Column5829" dataDxfId="10560"/>
    <tableColumn id="5840" xr3:uid="{587C1B70-3AD3-4002-951E-29C792946770}" name="Column5830" dataDxfId="10559"/>
    <tableColumn id="5841" xr3:uid="{E831ACC1-539A-498B-BC03-F50BF82A37CA}" name="Column5831" dataDxfId="10558"/>
    <tableColumn id="5842" xr3:uid="{2941D234-EAD6-4AA9-A249-FCA93202EA44}" name="Column5832" dataDxfId="10557"/>
    <tableColumn id="5843" xr3:uid="{8D892795-0AE1-4876-86A2-EEC13B1FD395}" name="Column5833" dataDxfId="10556"/>
    <tableColumn id="5844" xr3:uid="{6A9D83FB-65BC-4B00-99C6-49F0150813FF}" name="Column5834" dataDxfId="10555"/>
    <tableColumn id="5845" xr3:uid="{8BAE89C2-8437-41FE-8526-E81A748F4920}" name="Column5835" dataDxfId="10554"/>
    <tableColumn id="5846" xr3:uid="{CCD06717-803F-4234-88BE-77F680EAB2A7}" name="Column5836" dataDxfId="10553"/>
    <tableColumn id="5847" xr3:uid="{F7591008-10FD-4345-A9E2-823C3C3CAE27}" name="Column5837" dataDxfId="10552"/>
    <tableColumn id="5848" xr3:uid="{963CC14C-DED8-4F7D-AABB-B6DB206F2BEE}" name="Column5838" dataDxfId="10551"/>
    <tableColumn id="5849" xr3:uid="{8904E091-C0E4-487B-8874-50FA9D0239D8}" name="Column5839" dataDxfId="10550"/>
    <tableColumn id="5850" xr3:uid="{590547A0-285C-449B-856E-349C5CBA6242}" name="Column5840" dataDxfId="10549"/>
    <tableColumn id="5851" xr3:uid="{A81A1B9E-E83A-4251-9D30-1BAC3959B857}" name="Column5841" dataDxfId="10548"/>
    <tableColumn id="5852" xr3:uid="{B536FEF6-8A5E-4263-AA96-F353D16C4C52}" name="Column5842" dataDxfId="10547"/>
    <tableColumn id="5853" xr3:uid="{359838CE-8643-4419-8BDE-41FD606FD784}" name="Column5843" dataDxfId="10546"/>
    <tableColumn id="5854" xr3:uid="{7AAED6DB-3985-4806-9035-5929283E1021}" name="Column5844" dataDxfId="10545"/>
    <tableColumn id="5855" xr3:uid="{E02778D9-4C8D-4480-9564-867652F818C3}" name="Column5845" dataDxfId="10544"/>
    <tableColumn id="5856" xr3:uid="{B6B0B235-BE9F-45DA-94C7-E4517CD70CA1}" name="Column5846" dataDxfId="10543"/>
    <tableColumn id="5857" xr3:uid="{A86DEC08-C86F-4B3A-8855-AB106F8B3C7A}" name="Column5847" dataDxfId="10542"/>
    <tableColumn id="5858" xr3:uid="{E03C882D-0BA5-4F98-8328-279D20B8CECC}" name="Column5848" dataDxfId="10541"/>
    <tableColumn id="5859" xr3:uid="{F1EC5093-1879-412A-B6E1-AE687FBE5873}" name="Column5849" dataDxfId="10540"/>
    <tableColumn id="5860" xr3:uid="{201FF1E3-E389-4CBF-8AEB-104276986B35}" name="Column5850" dataDxfId="10539"/>
    <tableColumn id="5861" xr3:uid="{8FE78836-C1A3-4F59-8CC1-861A89CEF66A}" name="Column5851" dataDxfId="10538"/>
    <tableColumn id="5862" xr3:uid="{89263B14-2B33-4926-81F8-919DFD42AE18}" name="Column5852" dataDxfId="10537"/>
    <tableColumn id="5863" xr3:uid="{4EC177BC-5E46-44EC-B5CE-729BBBC5C518}" name="Column5853" dataDxfId="10536"/>
    <tableColumn id="5864" xr3:uid="{7277FC37-71D6-4878-8809-4FC6108BA4A2}" name="Column5854" dataDxfId="10535"/>
    <tableColumn id="5865" xr3:uid="{3FFC43FD-9318-4557-AE20-5BB4DE4D88A8}" name="Column5855" dataDxfId="10534"/>
    <tableColumn id="5866" xr3:uid="{0F250821-4D52-4CC2-85CE-FB888B7DA827}" name="Column5856" dataDxfId="10533"/>
    <tableColumn id="5867" xr3:uid="{67C1AA3F-0BCD-40B2-9FE1-424C4AA9EE58}" name="Column5857" dataDxfId="10532"/>
    <tableColumn id="5868" xr3:uid="{F1BF43C7-D0F0-49E0-B447-89562FC0A0E1}" name="Column5858" dataDxfId="10531"/>
    <tableColumn id="5869" xr3:uid="{F5FC0B87-B915-4540-978D-CEFAA0803C98}" name="Column5859" dataDxfId="10530"/>
    <tableColumn id="5870" xr3:uid="{542AEA24-24B1-4015-99F2-EF9D0D064355}" name="Column5860" dataDxfId="10529"/>
    <tableColumn id="5871" xr3:uid="{719D2198-C9F2-4076-838A-8EA7253064BF}" name="Column5861" dataDxfId="10528"/>
    <tableColumn id="5872" xr3:uid="{01E741A1-1794-45A6-B089-816D3E18439B}" name="Column5862" dataDxfId="10527"/>
    <tableColumn id="5873" xr3:uid="{9CECB57D-7C99-4B31-BD7A-13B595DEDE6D}" name="Column5863" dataDxfId="10526"/>
    <tableColumn id="5874" xr3:uid="{24DA9A69-C3A9-4990-AE3F-DB7B201D2D8C}" name="Column5864" dataDxfId="10525"/>
    <tableColumn id="5875" xr3:uid="{0ECD815F-62CC-4D41-B0C7-C49E056FF40D}" name="Column5865" dataDxfId="10524"/>
    <tableColumn id="5876" xr3:uid="{89E6FAAE-5D8C-40B7-81CB-CE49CF681279}" name="Column5866" dataDxfId="10523"/>
    <tableColumn id="5877" xr3:uid="{0936994F-926A-4EBD-B98F-72B2440FBB6E}" name="Column5867" dataDxfId="10522"/>
    <tableColumn id="5878" xr3:uid="{A0327906-1E19-4809-8A38-598F7E0082FB}" name="Column5868" dataDxfId="10521"/>
    <tableColumn id="5879" xr3:uid="{4E598211-42BF-4199-94E7-FDFD17B05BE7}" name="Column5869" dataDxfId="10520"/>
    <tableColumn id="5880" xr3:uid="{DF98BE46-97A7-44E3-81A7-480A0DE08542}" name="Column5870" dataDxfId="10519"/>
    <tableColumn id="5881" xr3:uid="{ED71F1E7-ECBE-4986-AD09-0B284FC5B716}" name="Column5871" dataDxfId="10518"/>
    <tableColumn id="5882" xr3:uid="{63A98147-C40C-495A-BDF1-DA3FF2B1BF47}" name="Column5872" dataDxfId="10517"/>
    <tableColumn id="5883" xr3:uid="{9F17C005-4138-470C-B08F-3C5F13C4976C}" name="Column5873" dataDxfId="10516"/>
    <tableColumn id="5884" xr3:uid="{1914C25C-6C88-4B15-8148-979C180B2A5D}" name="Column5874" dataDxfId="10515"/>
    <tableColumn id="5885" xr3:uid="{18744FFB-02DC-47CC-A285-989F44135DE0}" name="Column5875" dataDxfId="10514"/>
    <tableColumn id="5886" xr3:uid="{BAA6A6D8-BE3A-4569-8895-09BB561009B7}" name="Column5876" dataDxfId="10513"/>
    <tableColumn id="5887" xr3:uid="{B306FDC7-12AF-4532-A6F0-9C879E078669}" name="Column5877" dataDxfId="10512"/>
    <tableColumn id="5888" xr3:uid="{7B13D11D-741B-4144-A04B-3A4F7528E661}" name="Column5878" dataDxfId="10511"/>
    <tableColumn id="5889" xr3:uid="{C4D83CF7-0372-4687-8CBF-9777C6CAADEE}" name="Column5879" dataDxfId="10510"/>
    <tableColumn id="5890" xr3:uid="{5B4D3153-301F-4718-9B51-CEDC7351FB18}" name="Column5880" dataDxfId="10509"/>
    <tableColumn id="5891" xr3:uid="{3249C74E-EC37-4256-9AE6-F921E299B4FB}" name="Column5881" dataDxfId="10508"/>
    <tableColumn id="5892" xr3:uid="{0804484D-35DB-4A64-AA40-AEFC41EE6404}" name="Column5882" dataDxfId="10507"/>
    <tableColumn id="5893" xr3:uid="{072955F5-0F49-454E-BECE-5ABBF1C8A3EB}" name="Column5883" dataDxfId="10506"/>
    <tableColumn id="5894" xr3:uid="{E265B942-3F0F-47E0-A679-7C002D9CF3D2}" name="Column5884" dataDxfId="10505"/>
    <tableColumn id="5895" xr3:uid="{A7C0C598-D34D-4A82-99C3-A7F3A9DD60FA}" name="Column5885" dataDxfId="10504"/>
    <tableColumn id="5896" xr3:uid="{2FB21324-B069-46FD-A0C2-5F6CB645919C}" name="Column5886" dataDxfId="10503"/>
    <tableColumn id="5897" xr3:uid="{0CBC4052-BD9E-4258-A5C5-08CEE1A7939F}" name="Column5887" dataDxfId="10502"/>
    <tableColumn id="5898" xr3:uid="{13CFEFF5-983F-4AF1-96B6-0FD567AB30D1}" name="Column5888" dataDxfId="10501"/>
    <tableColumn id="5899" xr3:uid="{53B7CCE5-CE08-4188-B322-ACE163C1F0FB}" name="Column5889" dataDxfId="10500"/>
    <tableColumn id="5900" xr3:uid="{DAA8DD54-AE92-4681-A437-A3DF66E3A70E}" name="Column5890" dataDxfId="10499"/>
    <tableColumn id="5901" xr3:uid="{9B62AD2E-59FE-49FE-8C8B-59CE3E2F3F9E}" name="Column5891" dataDxfId="10498"/>
    <tableColumn id="5902" xr3:uid="{78449C39-A0CE-4F28-82FF-71EE18BDDCBB}" name="Column5892" dataDxfId="10497"/>
    <tableColumn id="5903" xr3:uid="{1C25774F-7F0E-4377-A1B8-446F154F343A}" name="Column5893" dataDxfId="10496"/>
    <tableColumn id="5904" xr3:uid="{78A17775-6BA2-413C-B29D-E938DEDD29C9}" name="Column5894" dataDxfId="10495"/>
    <tableColumn id="5905" xr3:uid="{F30E0656-86F8-45CB-A2F1-C5A08465FEC0}" name="Column5895" dataDxfId="10494"/>
    <tableColumn id="5906" xr3:uid="{5B99B1FB-ED2B-45AE-BB89-D26E3C526096}" name="Column5896" dataDxfId="10493"/>
    <tableColumn id="5907" xr3:uid="{CB9399C1-0F7C-4B34-B8D1-A06812EBD142}" name="Column5897" dataDxfId="10492"/>
    <tableColumn id="5908" xr3:uid="{F283FC24-6199-423F-B846-92C9C3EB9560}" name="Column5898" dataDxfId="10491"/>
    <tableColumn id="5909" xr3:uid="{D642AA12-F667-4181-8C9A-857517D2F020}" name="Column5899" dataDxfId="10490"/>
    <tableColumn id="5910" xr3:uid="{03911AEA-10F5-402F-B816-EE0A3FE6AAE2}" name="Column5900" dataDxfId="10489"/>
    <tableColumn id="5911" xr3:uid="{E21C3F1F-06DE-4FFD-94D1-359033AB5D3F}" name="Column5901" dataDxfId="10488"/>
    <tableColumn id="5912" xr3:uid="{33D0E653-3173-42B4-977E-94AF65A81CB0}" name="Column5902" dataDxfId="10487"/>
    <tableColumn id="5913" xr3:uid="{06262503-18BB-4393-906D-8E2E24B3CC8A}" name="Column5903" dataDxfId="10486"/>
    <tableColumn id="5914" xr3:uid="{16C03DA5-F2EF-4C5A-AD36-583FD1FC10DB}" name="Column5904" dataDxfId="10485"/>
    <tableColumn id="5915" xr3:uid="{5CC07ED6-B9A7-4584-8E5D-4175D729C5C8}" name="Column5905" dataDxfId="10484"/>
    <tableColumn id="5916" xr3:uid="{1B42F69C-A0D5-4FE9-9AD1-8ABC5CDA1B58}" name="Column5906" dataDxfId="10483"/>
    <tableColumn id="5917" xr3:uid="{18F2B457-4193-4070-BF2F-175A96EEE9D0}" name="Column5907" dataDxfId="10482"/>
    <tableColumn id="5918" xr3:uid="{5F45503B-C5C6-4C5A-A29C-A9867D082009}" name="Column5908" dataDxfId="10481"/>
    <tableColumn id="5919" xr3:uid="{265FDB45-B6A2-450C-928E-DA4F8BBC85E5}" name="Column5909" dataDxfId="10480"/>
    <tableColumn id="5920" xr3:uid="{0E0AB351-12D0-4C93-8D88-8231C64953FF}" name="Column5910" dataDxfId="10479"/>
    <tableColumn id="5921" xr3:uid="{C9F4F07E-9380-4025-827D-01A4638C3729}" name="Column5911" dataDxfId="10478"/>
    <tableColumn id="5922" xr3:uid="{D3E5A6AD-1535-4BF1-9C1A-13D701AAB0CF}" name="Column5912" dataDxfId="10477"/>
    <tableColumn id="5923" xr3:uid="{E087EC39-A3D9-4851-A68A-575118036D50}" name="Column5913" dataDxfId="10476"/>
    <tableColumn id="5924" xr3:uid="{7C455143-5CB3-43F5-B09B-DFFEB0AE06A1}" name="Column5914" dataDxfId="10475"/>
    <tableColumn id="5925" xr3:uid="{0BF5A5E4-B66F-44B3-A565-4D3F7E7A458F}" name="Column5915" dataDxfId="10474"/>
    <tableColumn id="5926" xr3:uid="{C6A077D9-948C-49E9-BF5E-39580D611CAB}" name="Column5916" dataDxfId="10473"/>
    <tableColumn id="5927" xr3:uid="{97EA400F-0A1F-406A-9165-342F599BAE19}" name="Column5917" dataDxfId="10472"/>
    <tableColumn id="5928" xr3:uid="{53F2EC97-CA36-4285-B695-0F49E5B134D0}" name="Column5918" dataDxfId="10471"/>
    <tableColumn id="5929" xr3:uid="{49B4C3AD-8F90-466F-AE52-A4234F636A6D}" name="Column5919" dataDxfId="10470"/>
    <tableColumn id="5930" xr3:uid="{D19B4736-779A-4B12-B8C7-99136F61A6B4}" name="Column5920" dataDxfId="10469"/>
    <tableColumn id="5931" xr3:uid="{73969B71-3673-4066-B3E0-4167B926617E}" name="Column5921" dataDxfId="10468"/>
    <tableColumn id="5932" xr3:uid="{EE7C1A98-22D5-4B77-A312-4D639590946F}" name="Column5922" dataDxfId="10467"/>
    <tableColumn id="5933" xr3:uid="{D2E35383-220C-49CE-A84F-E0E3CEF78E6C}" name="Column5923" dataDxfId="10466"/>
    <tableColumn id="5934" xr3:uid="{83B8C70D-3CEF-4747-BD54-D11BF4706C92}" name="Column5924" dataDxfId="10465"/>
    <tableColumn id="5935" xr3:uid="{4F4CE624-E05E-4969-B745-ACE35301A152}" name="Column5925" dataDxfId="10464"/>
    <tableColumn id="5936" xr3:uid="{3F5F033F-E12A-4B50-A4E2-060B7F15909E}" name="Column5926" dataDxfId="10463"/>
    <tableColumn id="5937" xr3:uid="{8545BB59-5123-4FD3-BCD9-B719D431BBB0}" name="Column5927" dataDxfId="10462"/>
    <tableColumn id="5938" xr3:uid="{470CC6CB-0C50-417C-8C61-988F64B41ACD}" name="Column5928" dataDxfId="10461"/>
    <tableColumn id="5939" xr3:uid="{57920A2C-0D63-4EA3-86BD-BBC72791B0A7}" name="Column5929" dataDxfId="10460"/>
    <tableColumn id="5940" xr3:uid="{E85495D3-B746-4A37-9664-4ABE5D1902B8}" name="Column5930" dataDxfId="10459"/>
    <tableColumn id="5941" xr3:uid="{72CCCA47-9A61-4E07-A233-6D034E62FA2B}" name="Column5931" dataDxfId="10458"/>
    <tableColumn id="5942" xr3:uid="{1361AAB6-C2D0-4B27-99A2-2276960E0165}" name="Column5932" dataDxfId="10457"/>
    <tableColumn id="5943" xr3:uid="{E6FF76FF-3621-4BA2-9389-92B5F4154990}" name="Column5933" dataDxfId="10456"/>
    <tableColumn id="5944" xr3:uid="{3E07232D-C3FD-411B-B74B-4DCFF939BD97}" name="Column5934" dataDxfId="10455"/>
    <tableColumn id="5945" xr3:uid="{53BF4154-C394-4BD4-B365-BB46AFF9A538}" name="Column5935" dataDxfId="10454"/>
    <tableColumn id="5946" xr3:uid="{3B6A3F8D-CB22-4A1E-AA8F-4A524E63AE52}" name="Column5936" dataDxfId="10453"/>
    <tableColumn id="5947" xr3:uid="{AFD4D7EE-7808-491F-BC53-3DB1CBE5AC91}" name="Column5937" dataDxfId="10452"/>
    <tableColumn id="5948" xr3:uid="{B851B666-656F-477B-8D3A-5A35B2A581C6}" name="Column5938" dataDxfId="10451"/>
    <tableColumn id="5949" xr3:uid="{85AC3391-B62C-4D5F-97BA-563BA0461D18}" name="Column5939" dataDxfId="10450"/>
    <tableColumn id="5950" xr3:uid="{1FB50A93-AB61-43F4-A8FD-E57279031117}" name="Column5940" dataDxfId="10449"/>
    <tableColumn id="5951" xr3:uid="{09DB2C9D-7AB0-4ABD-8FD0-8259E1A72478}" name="Column5941" dataDxfId="10448"/>
    <tableColumn id="5952" xr3:uid="{9D477A46-BA16-4DAB-854B-90FB506D661B}" name="Column5942" dataDxfId="10447"/>
    <tableColumn id="5953" xr3:uid="{613175D6-C863-471E-A66E-BF5B5C20F850}" name="Column5943" dataDxfId="10446"/>
    <tableColumn id="5954" xr3:uid="{B56CB7FB-0305-4987-BE28-74F01FC98B6D}" name="Column5944" dataDxfId="10445"/>
    <tableColumn id="5955" xr3:uid="{79651F3B-CE10-4783-B1A1-F02769A8BE68}" name="Column5945" dataDxfId="10444"/>
    <tableColumn id="5956" xr3:uid="{6B0CA451-3E81-4A63-97B4-6482657ADBA3}" name="Column5946" dataDxfId="10443"/>
    <tableColumn id="5957" xr3:uid="{E62E3409-1031-46B1-AEDC-83E7F5C19B40}" name="Column5947" dataDxfId="10442"/>
    <tableColumn id="5958" xr3:uid="{866A9386-9CF3-4596-98CA-83F2AE11A578}" name="Column5948" dataDxfId="10441"/>
    <tableColumn id="5959" xr3:uid="{9CA46A31-09B5-4C36-AE60-A9447B2E950B}" name="Column5949" dataDxfId="10440"/>
    <tableColumn id="5960" xr3:uid="{C2B79061-F593-4D42-A667-C9C938496BCE}" name="Column5950" dataDxfId="10439"/>
    <tableColumn id="5961" xr3:uid="{65699104-D088-4EF4-8E73-0CFCBD6F670B}" name="Column5951" dataDxfId="10438"/>
    <tableColumn id="5962" xr3:uid="{6BA306AF-38C1-4A47-83D2-8BBF9099B82C}" name="Column5952" dataDxfId="10437"/>
    <tableColumn id="5963" xr3:uid="{64BD4A3C-2AC6-4CB5-BDDA-9A3DE49001B7}" name="Column5953" dataDxfId="10436"/>
    <tableColumn id="5964" xr3:uid="{32715107-6FEB-4B2B-9187-2B10A34E15FA}" name="Column5954" dataDxfId="10435"/>
    <tableColumn id="5965" xr3:uid="{858CA4A5-CDFD-49CA-BFDD-E2044D3E9516}" name="Column5955" dataDxfId="10434"/>
    <tableColumn id="5966" xr3:uid="{FFD83A2F-E907-4BC7-85E0-6B98040D0E58}" name="Column5956" dataDxfId="10433"/>
    <tableColumn id="5967" xr3:uid="{39320B6A-BBCF-4302-BD5A-B69E502C705A}" name="Column5957" dataDxfId="10432"/>
    <tableColumn id="5968" xr3:uid="{D37B801C-46E4-4B83-8CD4-A44BAB4A4B4F}" name="Column5958" dataDxfId="10431"/>
    <tableColumn id="5969" xr3:uid="{B8941895-9D3D-4AA5-9450-72CE7073FD97}" name="Column5959" dataDxfId="10430"/>
    <tableColumn id="5970" xr3:uid="{127D318C-B3BE-4219-867A-310F489587FA}" name="Column5960" dataDxfId="10429"/>
    <tableColumn id="5971" xr3:uid="{28B9D88A-6CE1-46E3-AF0C-D0AE31F1336A}" name="Column5961" dataDxfId="10428"/>
    <tableColumn id="5972" xr3:uid="{7CC28785-E1CB-4371-93E0-7D3294FD2F2D}" name="Column5962" dataDxfId="10427"/>
    <tableColumn id="5973" xr3:uid="{0B5FF831-135A-4FC3-B0C8-7A7BFC5E84B5}" name="Column5963" dataDxfId="10426"/>
    <tableColumn id="5974" xr3:uid="{3C67A9E3-5DF6-4AEA-BD83-30B7F132A3C3}" name="Column5964" dataDxfId="10425"/>
    <tableColumn id="5975" xr3:uid="{F6E369C8-395C-4DAB-B11A-2EC38982CC53}" name="Column5965" dataDxfId="10424"/>
    <tableColumn id="5976" xr3:uid="{98C3DF66-5E4C-487C-BE7A-C230217F5A45}" name="Column5966" dataDxfId="10423"/>
    <tableColumn id="5977" xr3:uid="{41CBEC27-8FE9-489F-9616-B88E4196AD68}" name="Column5967" dataDxfId="10422"/>
    <tableColumn id="5978" xr3:uid="{F3BE67AC-020A-40D3-ADF3-2E087339A4D5}" name="Column5968" dataDxfId="10421"/>
    <tableColumn id="5979" xr3:uid="{85EECFA3-44DF-42DA-8D4F-4368EF608A9D}" name="Column5969" dataDxfId="10420"/>
    <tableColumn id="5980" xr3:uid="{F482DC5D-7A58-44A7-97EC-45B081873479}" name="Column5970" dataDxfId="10419"/>
    <tableColumn id="5981" xr3:uid="{C3C7A40F-5EB8-4511-855B-83B84596F152}" name="Column5971" dataDxfId="10418"/>
    <tableColumn id="5982" xr3:uid="{D2F744D0-9D02-4493-9AC6-7EC792FD9683}" name="Column5972" dataDxfId="10417"/>
    <tableColumn id="5983" xr3:uid="{7B39E16C-97ED-4CD6-B0A8-B24C3EEE9B26}" name="Column5973" dataDxfId="10416"/>
    <tableColumn id="5984" xr3:uid="{E08F125F-04E7-45A1-BA01-5B2D3BA88C10}" name="Column5974" dataDxfId="10415"/>
    <tableColumn id="5985" xr3:uid="{33CB8DB8-A017-42C7-A0D9-3628492EED55}" name="Column5975" dataDxfId="10414"/>
    <tableColumn id="5986" xr3:uid="{453B44C7-4B8D-4601-995A-ADA9CD1413A4}" name="Column5976" dataDxfId="10413"/>
    <tableColumn id="5987" xr3:uid="{E5E72000-6EBD-4B2C-89A7-963DE4D02CD0}" name="Column5977" dataDxfId="10412"/>
    <tableColumn id="5988" xr3:uid="{F2E3DC9B-AD4C-4915-89EC-30EC854C73D1}" name="Column5978" dataDxfId="10411"/>
    <tableColumn id="5989" xr3:uid="{D43B3513-C393-431F-B472-9884FF6402CA}" name="Column5979" dataDxfId="10410"/>
    <tableColumn id="5990" xr3:uid="{FB275D8A-6819-41E4-829E-680653B16ABE}" name="Column5980" dataDxfId="10409"/>
    <tableColumn id="5991" xr3:uid="{9759E0AC-43B3-4AE6-8DC5-929BA39BABF3}" name="Column5981" dataDxfId="10408"/>
    <tableColumn id="5992" xr3:uid="{DC1409AB-A9B5-4042-AD89-F2E1B94AC4A7}" name="Column5982" dataDxfId="10407"/>
    <tableColumn id="5993" xr3:uid="{C816784C-932A-44DC-B4CC-16082FF34C72}" name="Column5983" dataDxfId="10406"/>
    <tableColumn id="5994" xr3:uid="{09DA410D-6EA3-4647-AC6D-6F1B1A09C052}" name="Column5984" dataDxfId="10405"/>
    <tableColumn id="5995" xr3:uid="{5F67E91A-8A8F-4C90-AB56-B6642E070399}" name="Column5985" dataDxfId="10404"/>
    <tableColumn id="5996" xr3:uid="{86437725-3863-4084-92B2-A7933F71B864}" name="Column5986" dataDxfId="10403"/>
    <tableColumn id="5997" xr3:uid="{8DAD4C43-73C0-42EC-8915-BEC2C62DEB1F}" name="Column5987" dataDxfId="10402"/>
    <tableColumn id="5998" xr3:uid="{7018E6CB-ADBF-459F-94D4-6FCD23741547}" name="Column5988" dataDxfId="10401"/>
    <tableColumn id="5999" xr3:uid="{C7E69721-B902-43BA-B28C-A8106D89436F}" name="Column5989" dataDxfId="10400"/>
    <tableColumn id="6000" xr3:uid="{8305100B-FA50-45B0-8A3D-191057F9CDAE}" name="Column5990" dataDxfId="10399"/>
    <tableColumn id="6001" xr3:uid="{79B1B9E1-48D5-4282-BD11-A09823030658}" name="Column5991" dataDxfId="10398"/>
    <tableColumn id="6002" xr3:uid="{AC73998B-12A4-496A-9598-6835F0A78610}" name="Column5992" dataDxfId="10397"/>
    <tableColumn id="6003" xr3:uid="{F3029D1B-9AC2-42F0-924E-881E5037CCED}" name="Column5993" dataDxfId="10396"/>
    <tableColumn id="6004" xr3:uid="{69CF12D9-099B-45BD-82A9-E8A65CD981FE}" name="Column5994" dataDxfId="10395"/>
    <tableColumn id="6005" xr3:uid="{B49D758A-FC89-4997-A881-3C3214EECD4A}" name="Column5995" dataDxfId="10394"/>
    <tableColumn id="6006" xr3:uid="{3ED92B8B-F2A7-443F-AFFE-B7CD5A7DBBEE}" name="Column5996" dataDxfId="10393"/>
    <tableColumn id="6007" xr3:uid="{24C3EBC6-6EB6-4CD3-98D2-573EA4E4A58D}" name="Column5997" dataDxfId="10392"/>
    <tableColumn id="6008" xr3:uid="{02C767DE-A5C4-45E8-A35A-A90498C62571}" name="Column5998" dataDxfId="10391"/>
    <tableColumn id="6009" xr3:uid="{CAAB91A2-CCF3-4F58-A54C-B8973A982CF9}" name="Column5999" dataDxfId="10390"/>
    <tableColumn id="6010" xr3:uid="{3DA06F4A-8C49-41F1-8C3D-FE82C93B198F}" name="Column6000" dataDxfId="10389"/>
    <tableColumn id="6011" xr3:uid="{FBE4327E-5461-4883-955E-D3A2D38DB5F9}" name="Column6001" dataDxfId="10388"/>
    <tableColumn id="6012" xr3:uid="{7FF9F0CE-B662-4C04-84D3-F2BD8C4DDCA5}" name="Column6002" dataDxfId="10387"/>
    <tableColumn id="6013" xr3:uid="{EC69EFBA-ECDD-4A9A-A03F-D9ECAF0E1363}" name="Column6003" dataDxfId="10386"/>
    <tableColumn id="6014" xr3:uid="{05B2B64A-FAA2-4AD3-94BA-3394CD99B5EE}" name="Column6004" dataDxfId="10385"/>
    <tableColumn id="6015" xr3:uid="{EA738D6E-253A-4CF1-BA41-C4F81A9895D8}" name="Column6005" dataDxfId="10384"/>
    <tableColumn id="6016" xr3:uid="{5DBFF141-E5AC-4379-B029-2213637105BD}" name="Column6006" dataDxfId="10383"/>
    <tableColumn id="6017" xr3:uid="{3EDAC085-7983-40F7-867B-8B89FF84E97E}" name="Column6007" dataDxfId="10382"/>
    <tableColumn id="6018" xr3:uid="{867A8418-F871-43E9-B54D-771FB2404C14}" name="Column6008" dataDxfId="10381"/>
    <tableColumn id="6019" xr3:uid="{A78F9F77-616B-43E2-B552-887ED2C46E28}" name="Column6009" dataDxfId="10380"/>
    <tableColumn id="6020" xr3:uid="{5AC0A37A-02FF-4219-8494-495DE11AA78C}" name="Column6010" dataDxfId="10379"/>
    <tableColumn id="6021" xr3:uid="{37E8FE35-F3B0-466E-9339-DB27E856438D}" name="Column6011" dataDxfId="10378"/>
    <tableColumn id="6022" xr3:uid="{5077CC1C-EB0C-424B-8C1B-08B521830AAA}" name="Column6012" dataDxfId="10377"/>
    <tableColumn id="6023" xr3:uid="{8E756281-FC62-411A-B050-002066CCD8DE}" name="Column6013" dataDxfId="10376"/>
    <tableColumn id="6024" xr3:uid="{785EA7E4-E992-492D-9877-3DED5AA6B99C}" name="Column6014" dataDxfId="10375"/>
    <tableColumn id="6025" xr3:uid="{1D64A68F-C588-4B2B-9039-D16C4AB2E73C}" name="Column6015" dataDxfId="10374"/>
    <tableColumn id="6026" xr3:uid="{FC717474-A5B6-46A2-AF18-36D4F0010CC9}" name="Column6016" dataDxfId="10373"/>
    <tableColumn id="6027" xr3:uid="{43578DA5-8093-4AF8-8BC8-66FFFA5CD8D6}" name="Column6017" dataDxfId="10372"/>
    <tableColumn id="6028" xr3:uid="{07D96FEB-2DB6-436E-87FE-E335E2765912}" name="Column6018" dataDxfId="10371"/>
    <tableColumn id="6029" xr3:uid="{A68C1974-472A-44C2-8CAE-FEA185C2513C}" name="Column6019" dataDxfId="10370"/>
    <tableColumn id="6030" xr3:uid="{3DB733BB-7607-4632-AA9F-1CB59EEFF48E}" name="Column6020" dataDxfId="10369"/>
    <tableColumn id="6031" xr3:uid="{061EDF0D-A798-47E6-8A8F-B8BD8E0ACD95}" name="Column6021" dataDxfId="10368"/>
    <tableColumn id="6032" xr3:uid="{D9B4CA17-8B84-4954-A994-F9454AADE6D1}" name="Column6022" dataDxfId="10367"/>
    <tableColumn id="6033" xr3:uid="{BA5A2B27-A112-4E0C-9880-5782E2DF7C5F}" name="Column6023" dataDxfId="10366"/>
    <tableColumn id="6034" xr3:uid="{7571947E-E115-495C-A134-AD5D9DE9FCE6}" name="Column6024" dataDxfId="10365"/>
    <tableColumn id="6035" xr3:uid="{805EDC45-F70E-4843-BFF4-3991B608C0C3}" name="Column6025" dataDxfId="10364"/>
    <tableColumn id="6036" xr3:uid="{6A81B7C9-4E2E-4111-AF7B-1B4168F7207C}" name="Column6026" dataDxfId="10363"/>
    <tableColumn id="6037" xr3:uid="{66A2B827-7DAB-4F07-AE90-1FD42D35EC5A}" name="Column6027" dataDxfId="10362"/>
    <tableColumn id="6038" xr3:uid="{A217262B-88BF-426D-BA23-8E7A8015C8BE}" name="Column6028" dataDxfId="10361"/>
    <tableColumn id="6039" xr3:uid="{76227763-7D84-4DB9-B287-627D45A2CEFF}" name="Column6029" dataDxfId="10360"/>
    <tableColumn id="6040" xr3:uid="{19417393-BDDB-4C1D-B326-08B61E633BA7}" name="Column6030" dataDxfId="10359"/>
    <tableColumn id="6041" xr3:uid="{34CD5158-648B-4EBF-AD69-211908B31584}" name="Column6031" dataDxfId="10358"/>
    <tableColumn id="6042" xr3:uid="{45FA5A23-D4F9-4F39-B216-E3917A2C12E6}" name="Column6032" dataDxfId="10357"/>
    <tableColumn id="6043" xr3:uid="{B24A4E98-7417-4661-BB8E-668D1F06F461}" name="Column6033" dataDxfId="10356"/>
    <tableColumn id="6044" xr3:uid="{38C99F92-CECC-4ED3-8FCA-5E5419A4109A}" name="Column6034" dataDxfId="10355"/>
    <tableColumn id="6045" xr3:uid="{29E8AA83-BCCC-4EDE-8F9C-27FC814FF9FD}" name="Column6035" dataDxfId="10354"/>
    <tableColumn id="6046" xr3:uid="{9BE0F3B6-EB8D-446A-AC14-6DD4C5E27C82}" name="Column6036" dataDxfId="10353"/>
    <tableColumn id="6047" xr3:uid="{C45AD7B2-5500-403D-8C72-154E23EC71BC}" name="Column6037" dataDxfId="10352"/>
    <tableColumn id="6048" xr3:uid="{0AA78960-1EF6-49DF-8EF3-F7065439BF65}" name="Column6038" dataDxfId="10351"/>
    <tableColumn id="6049" xr3:uid="{CB1F7568-5183-4B06-A8E3-2F6747CFF2D4}" name="Column6039" dataDxfId="10350"/>
    <tableColumn id="6050" xr3:uid="{6C0B0F67-A1B1-4CA2-8775-DE16944D656D}" name="Column6040" dataDxfId="10349"/>
    <tableColumn id="6051" xr3:uid="{AD4ABBAC-66BD-4341-8BA2-0B1E7A95E3BB}" name="Column6041" dataDxfId="10348"/>
    <tableColumn id="6052" xr3:uid="{C4861A7F-02A3-48D6-83EC-2D10B882FAFB}" name="Column6042" dataDxfId="10347"/>
    <tableColumn id="6053" xr3:uid="{826FDAB2-ECFF-4922-9834-B3B7AA62DA86}" name="Column6043" dataDxfId="10346"/>
    <tableColumn id="6054" xr3:uid="{289B48A3-F904-415C-AF9B-A02FA8641CE4}" name="Column6044" dataDxfId="10345"/>
    <tableColumn id="6055" xr3:uid="{54A45FFA-10A8-4D29-A24A-32CC0BC2E477}" name="Column6045" dataDxfId="10344"/>
    <tableColumn id="6056" xr3:uid="{ACAE531D-2D06-4241-9B18-4DB83FB86D91}" name="Column6046" dataDxfId="10343"/>
    <tableColumn id="6057" xr3:uid="{A62789BF-C113-4D02-ABB0-52FF87735884}" name="Column6047" dataDxfId="10342"/>
    <tableColumn id="6058" xr3:uid="{A1BE9C93-1F95-41C2-93FA-30D8171506BF}" name="Column6048" dataDxfId="10341"/>
    <tableColumn id="6059" xr3:uid="{2D17D259-7821-41E8-B0A5-8CDE28FA37AE}" name="Column6049" dataDxfId="10340"/>
    <tableColumn id="6060" xr3:uid="{6A41F7A2-8036-4188-89A9-DFC2BAB5009B}" name="Column6050" dataDxfId="10339"/>
    <tableColumn id="6061" xr3:uid="{AFB04257-3C3D-4ACE-BA26-72D6E7936759}" name="Column6051" dataDxfId="10338"/>
    <tableColumn id="6062" xr3:uid="{019BD338-B64C-473E-BF46-9FB157ACD665}" name="Column6052" dataDxfId="10337"/>
    <tableColumn id="6063" xr3:uid="{46CEA627-532C-4503-A611-CB603922E1F3}" name="Column6053" dataDxfId="10336"/>
    <tableColumn id="6064" xr3:uid="{DF166E87-6610-4C47-9DFF-37F501EC45AC}" name="Column6054" dataDxfId="10335"/>
    <tableColumn id="6065" xr3:uid="{75AB97D9-403B-4FB8-8951-9A171D1873F0}" name="Column6055" dataDxfId="10334"/>
    <tableColumn id="6066" xr3:uid="{6D32A3E3-FB68-4F78-947A-C9D97F41D3E6}" name="Column6056" dataDxfId="10333"/>
    <tableColumn id="6067" xr3:uid="{76F4E1D7-B30C-4E4F-9DB6-DA4E22076700}" name="Column6057" dataDxfId="10332"/>
    <tableColumn id="6068" xr3:uid="{27889FFB-FF97-4CC1-8737-D4BE657F30E0}" name="Column6058" dataDxfId="10331"/>
    <tableColumn id="6069" xr3:uid="{0CF1D32E-8A7D-4646-823A-E716044832DA}" name="Column6059" dataDxfId="10330"/>
    <tableColumn id="6070" xr3:uid="{C87773A3-8E15-4203-B622-50351528FE47}" name="Column6060" dataDxfId="10329"/>
    <tableColumn id="6071" xr3:uid="{4906D658-22EF-467B-AF66-C226727DB59E}" name="Column6061" dataDxfId="10328"/>
    <tableColumn id="6072" xr3:uid="{68EF8B87-03AE-45B5-A6F8-6FFDAADD4AF5}" name="Column6062" dataDxfId="10327"/>
    <tableColumn id="6073" xr3:uid="{9139E662-69E7-4ECF-B777-0B28C36ADC5D}" name="Column6063" dataDxfId="10326"/>
    <tableColumn id="6074" xr3:uid="{F22AA09D-BDF3-4935-B9CF-422A1094C887}" name="Column6064" dataDxfId="10325"/>
    <tableColumn id="6075" xr3:uid="{7EC4D7F6-3B01-4A66-99EC-1D7CDE47DFB5}" name="Column6065" dataDxfId="10324"/>
    <tableColumn id="6076" xr3:uid="{98CB00B9-4300-450A-BA94-466EF6549E52}" name="Column6066" dataDxfId="10323"/>
    <tableColumn id="6077" xr3:uid="{53A4AD26-E8FC-476B-AEDD-5D83B07EA02F}" name="Column6067" dataDxfId="10322"/>
    <tableColumn id="6078" xr3:uid="{624C6AAC-B2AE-4E0E-993C-5A0CB6F141CC}" name="Column6068" dataDxfId="10321"/>
    <tableColumn id="6079" xr3:uid="{4E4C8463-3AD6-4CF3-A796-74C27643E833}" name="Column6069" dataDxfId="10320"/>
    <tableColumn id="6080" xr3:uid="{6F1E25FD-C8B7-48D6-AA5A-4F4F0096DD23}" name="Column6070" dataDxfId="10319"/>
    <tableColumn id="6081" xr3:uid="{1496F45E-47BF-4BC0-89E0-074542BA4E16}" name="Column6071" dataDxfId="10318"/>
    <tableColumn id="6082" xr3:uid="{C2C2DC4C-3732-4FB1-A459-AF2D486F3FC8}" name="Column6072" dataDxfId="10317"/>
    <tableColumn id="6083" xr3:uid="{821866E5-E9FE-4451-B2E2-0E9B39352B68}" name="Column6073" dataDxfId="10316"/>
    <tableColumn id="6084" xr3:uid="{EE3BA0D5-AB17-4DBB-B564-503A795DA4E8}" name="Column6074" dataDxfId="10315"/>
    <tableColumn id="6085" xr3:uid="{50E69F81-3B0E-4671-BA53-A9C9A9174BEF}" name="Column6075" dataDxfId="10314"/>
    <tableColumn id="6086" xr3:uid="{780A319F-0857-4E43-9AE2-E5F0E346F766}" name="Column6076" dataDxfId="10313"/>
    <tableColumn id="6087" xr3:uid="{764CAC7F-91C8-45DA-B0A7-2C218651CF2E}" name="Column6077" dataDxfId="10312"/>
    <tableColumn id="6088" xr3:uid="{8F20857A-F721-42D3-B49F-22641506223E}" name="Column6078" dataDxfId="10311"/>
    <tableColumn id="6089" xr3:uid="{F37D7EFB-1261-4214-9210-35C7BA2E9701}" name="Column6079" dataDxfId="10310"/>
    <tableColumn id="6090" xr3:uid="{E3C513C6-0372-41BF-BE44-1A4B725368E9}" name="Column6080" dataDxfId="10309"/>
    <tableColumn id="6091" xr3:uid="{18CB60A4-8BFB-4F7B-850F-53F647C36FA2}" name="Column6081" dataDxfId="10308"/>
    <tableColumn id="6092" xr3:uid="{FF35B886-C478-4386-BB15-A70D670F139D}" name="Column6082" dataDxfId="10307"/>
    <tableColumn id="6093" xr3:uid="{8430CD85-95F7-4661-8914-E58AFEF44DB0}" name="Column6083" dataDxfId="10306"/>
    <tableColumn id="6094" xr3:uid="{5BA98CCF-F57C-45A6-BEE3-B747C73E2B86}" name="Column6084" dataDxfId="10305"/>
    <tableColumn id="6095" xr3:uid="{3227DD4E-D6EC-4143-89B9-DF64223F3DCC}" name="Column6085" dataDxfId="10304"/>
    <tableColumn id="6096" xr3:uid="{313261CA-5A66-437E-BA03-291B94A76776}" name="Column6086" dataDxfId="10303"/>
    <tableColumn id="6097" xr3:uid="{E4FF4295-1F65-4D52-9298-10E2319CACA3}" name="Column6087" dataDxfId="10302"/>
    <tableColumn id="6098" xr3:uid="{505FA8A3-CF94-4250-96D0-DBCB8246668A}" name="Column6088" dataDxfId="10301"/>
    <tableColumn id="6099" xr3:uid="{5AFBDA5E-EF8B-4C75-91AE-349880F61218}" name="Column6089" dataDxfId="10300"/>
    <tableColumn id="6100" xr3:uid="{F9F08D85-550C-4C21-8047-EFE89CAFD793}" name="Column6090" dataDxfId="10299"/>
    <tableColumn id="6101" xr3:uid="{B443D5AB-C0BE-4E8D-B5D9-2834AC5F42EA}" name="Column6091" dataDxfId="10298"/>
    <tableColumn id="6102" xr3:uid="{53A8E33F-A337-455E-A9AE-00807E1372D2}" name="Column6092" dataDxfId="10297"/>
    <tableColumn id="6103" xr3:uid="{206E94DA-E655-4C97-A05E-4FCDC57CCE98}" name="Column6093" dataDxfId="10296"/>
    <tableColumn id="6104" xr3:uid="{82BB6B52-AE57-43A5-934B-2510251EA9C0}" name="Column6094" dataDxfId="10295"/>
    <tableColumn id="6105" xr3:uid="{6CE41DAB-72CD-4D88-9C7E-B05BAFDAEDE6}" name="Column6095" dataDxfId="10294"/>
    <tableColumn id="6106" xr3:uid="{24574BE6-2A73-443A-ACE8-8DA10220AC5F}" name="Column6096" dataDxfId="10293"/>
    <tableColumn id="6107" xr3:uid="{3C8D9284-2161-4E8C-91CC-FCBC478F639C}" name="Column6097" dataDxfId="10292"/>
    <tableColumn id="6108" xr3:uid="{85BD8EE7-D92F-496B-B0C1-44873C846AE2}" name="Column6098" dataDxfId="10291"/>
    <tableColumn id="6109" xr3:uid="{306111F3-8B0D-4ACC-BD68-DAC6A7970065}" name="Column6099" dataDxfId="10290"/>
    <tableColumn id="6110" xr3:uid="{C0661EE1-1C5E-4CCC-A8A4-18251CE9C2E4}" name="Column6100" dataDxfId="10289"/>
    <tableColumn id="6111" xr3:uid="{2DA823AE-ACDD-42B0-B944-DFB83C60A16F}" name="Column6101" dataDxfId="10288"/>
    <tableColumn id="6112" xr3:uid="{AA63FF1A-36BF-4640-B486-A83B421A62E6}" name="Column6102" dataDxfId="10287"/>
    <tableColumn id="6113" xr3:uid="{6C60164B-653F-457C-934B-AA8C1AB6F248}" name="Column6103" dataDxfId="10286"/>
    <tableColumn id="6114" xr3:uid="{1207F815-27B6-43C7-8EF2-DEF727DFFBE6}" name="Column6104" dataDxfId="10285"/>
    <tableColumn id="6115" xr3:uid="{CE529453-7444-4327-BA06-69043E2A18C7}" name="Column6105" dataDxfId="10284"/>
    <tableColumn id="6116" xr3:uid="{90CD1E78-8272-42C9-AE7F-266CE5C55502}" name="Column6106" dataDxfId="10283"/>
    <tableColumn id="6117" xr3:uid="{04987B3B-72D6-4D32-B311-E5546317DB05}" name="Column6107" dataDxfId="10282"/>
    <tableColumn id="6118" xr3:uid="{8A0B7C80-6A47-4BC5-908A-89B1E9F8AF97}" name="Column6108" dataDxfId="10281"/>
    <tableColumn id="6119" xr3:uid="{A659739F-DCAE-4A4C-AD86-04EC14DC6D94}" name="Column6109" dataDxfId="10280"/>
    <tableColumn id="6120" xr3:uid="{FA898645-56FF-4CEF-839A-FF3EC26E0037}" name="Column6110" dataDxfId="10279"/>
    <tableColumn id="6121" xr3:uid="{3A097A92-71CE-45C0-922B-38185A1F0A59}" name="Column6111" dataDxfId="10278"/>
    <tableColumn id="6122" xr3:uid="{5667F689-779C-4CBE-82E8-AAEF06746A64}" name="Column6112" dataDxfId="10277"/>
    <tableColumn id="6123" xr3:uid="{001BB17B-A9A1-4935-A890-4D01D6AF33E4}" name="Column6113" dataDxfId="10276"/>
    <tableColumn id="6124" xr3:uid="{4FD01E5D-7F36-4729-85E9-0A8A4E60E2CC}" name="Column6114" dataDxfId="10275"/>
    <tableColumn id="6125" xr3:uid="{6E743CFE-B4B6-488E-AF99-22DA3CA90C1B}" name="Column6115" dataDxfId="10274"/>
    <tableColumn id="6126" xr3:uid="{7B8CB0BF-0BFD-4924-9543-100140256C28}" name="Column6116" dataDxfId="10273"/>
    <tableColumn id="6127" xr3:uid="{365BF49E-60F7-4D9E-958D-8524C6A02DAA}" name="Column6117" dataDxfId="10272"/>
    <tableColumn id="6128" xr3:uid="{11B4A0C7-B75C-42F3-9647-C6888C6ECEF6}" name="Column6118" dataDxfId="10271"/>
    <tableColumn id="6129" xr3:uid="{D5CC59DA-BC19-4FEC-98BC-FAFA7765EC8F}" name="Column6119" dataDxfId="10270"/>
    <tableColumn id="6130" xr3:uid="{4DA01DB4-125E-4D14-AAB0-2500726AE7FA}" name="Column6120" dataDxfId="10269"/>
    <tableColumn id="6131" xr3:uid="{DBEFBA65-D41B-4B17-8E9B-9553C3724E4D}" name="Column6121" dataDxfId="10268"/>
    <tableColumn id="6132" xr3:uid="{515FDFB1-7585-48DE-9880-F7BECA0A393B}" name="Column6122" dataDxfId="10267"/>
    <tableColumn id="6133" xr3:uid="{D96BDCAA-EA3A-451B-A270-1F563C827DB8}" name="Column6123" dataDxfId="10266"/>
    <tableColumn id="6134" xr3:uid="{395DEF05-063A-4121-AD0C-D10C6EC10ED3}" name="Column6124" dataDxfId="10265"/>
    <tableColumn id="6135" xr3:uid="{E3D4E54E-CFB3-4663-ABDD-47C81C992058}" name="Column6125" dataDxfId="10264"/>
    <tableColumn id="6136" xr3:uid="{4B7520BE-F22B-4A9A-AE24-A9A595930B82}" name="Column6126" dataDxfId="10263"/>
    <tableColumn id="6137" xr3:uid="{BF6A01FB-26C5-44EC-89A5-CF4A51B9EDB0}" name="Column6127" dataDxfId="10262"/>
    <tableColumn id="6138" xr3:uid="{A6170BDC-EFA7-497D-8FBD-6241A4F81284}" name="Column6128" dataDxfId="10261"/>
    <tableColumn id="6139" xr3:uid="{7C346E3D-736B-4180-B66C-2926161904E5}" name="Column6129" dataDxfId="10260"/>
    <tableColumn id="6140" xr3:uid="{13C81890-FF03-48EA-ADB7-3657D3B1A099}" name="Column6130" dataDxfId="10259"/>
    <tableColumn id="6141" xr3:uid="{FA501958-E460-4E40-AAFD-56168C451873}" name="Column6131" dataDxfId="10258"/>
    <tableColumn id="6142" xr3:uid="{1593CC4C-06BA-4EA5-A195-FB543D30D15B}" name="Column6132" dataDxfId="10257"/>
    <tableColumn id="6143" xr3:uid="{E98778B6-DFA4-4642-8C41-BD5099B49457}" name="Column6133" dataDxfId="10256"/>
    <tableColumn id="6144" xr3:uid="{370A96EA-E3A0-4C2E-B9E3-0759D84E4037}" name="Column6134" dataDxfId="10255"/>
    <tableColumn id="6145" xr3:uid="{E821D8B5-C9D9-4CBF-8B5E-B6332BAD588F}" name="Column6135" dataDxfId="10254"/>
    <tableColumn id="6146" xr3:uid="{77C5A615-E14B-4BD8-BAB5-B8C030F317EB}" name="Column6136" dataDxfId="10253"/>
    <tableColumn id="6147" xr3:uid="{950F7A14-6BC9-46D6-8220-8FACDC20CC94}" name="Column6137" dataDxfId="10252"/>
    <tableColumn id="6148" xr3:uid="{058214BA-61CB-43E9-A7E5-DA4BD099B6F0}" name="Column6138" dataDxfId="10251"/>
    <tableColumn id="6149" xr3:uid="{B140739C-77B2-4FD0-836E-84E297164529}" name="Column6139" dataDxfId="10250"/>
    <tableColumn id="6150" xr3:uid="{2B567CD9-5730-4F25-9738-85DE28C99E65}" name="Column6140" dataDxfId="10249"/>
    <tableColumn id="6151" xr3:uid="{B3ABEE4B-B3F4-4496-91C3-D923C6CEE534}" name="Column6141" dataDxfId="10248"/>
    <tableColumn id="6152" xr3:uid="{DADCD101-B430-43B8-9202-692609483946}" name="Column6142" dataDxfId="10247"/>
    <tableColumn id="6153" xr3:uid="{65A3D978-988A-4AB7-A235-18FF248ADDAB}" name="Column6143" dataDxfId="10246"/>
    <tableColumn id="6154" xr3:uid="{EE0B2EB6-D002-4E26-9A53-C2EF5B4BCAD4}" name="Column6144" dataDxfId="10245"/>
    <tableColumn id="6155" xr3:uid="{485C48D0-9012-468C-8896-29FD70EC3E9D}" name="Column6145" dataDxfId="10244"/>
    <tableColumn id="6156" xr3:uid="{0DA6A394-A1D4-49F6-A2A7-BDFEF7C77FBD}" name="Column6146" dataDxfId="10243"/>
    <tableColumn id="6157" xr3:uid="{69DC6455-36B1-4115-BD7C-9AD918CF8AD8}" name="Column6147" dataDxfId="10242"/>
    <tableColumn id="6158" xr3:uid="{F505C22E-A7E3-4FC7-B95B-F45E2A0AFF77}" name="Column6148" dataDxfId="10241"/>
    <tableColumn id="6159" xr3:uid="{34CEE320-003F-4268-BF9D-3A2116E1D964}" name="Column6149" dataDxfId="10240"/>
    <tableColumn id="6160" xr3:uid="{E384ABFD-C8F0-48C1-B90A-B6E11E6FCBAB}" name="Column6150" dataDxfId="10239"/>
    <tableColumn id="6161" xr3:uid="{22AAB0A9-C6FE-4C8E-B1FC-7C0F4EF13D82}" name="Column6151" dataDxfId="10238"/>
    <tableColumn id="6162" xr3:uid="{8F66A95E-2277-4E12-BEA5-DE3E65CF2786}" name="Column6152" dataDxfId="10237"/>
    <tableColumn id="6163" xr3:uid="{7B76BB8B-3AC0-45DE-89AC-777B123B8952}" name="Column6153" dataDxfId="10236"/>
    <tableColumn id="6164" xr3:uid="{3929D383-3CCE-4782-A55E-1A1EC4E1CE97}" name="Column6154" dataDxfId="10235"/>
    <tableColumn id="6165" xr3:uid="{5B65FB12-5E72-4DB6-9DAD-0BA4DFDE3360}" name="Column6155" dataDxfId="10234"/>
    <tableColumn id="6166" xr3:uid="{B8782DEF-2DE9-4BF9-AB82-CAAB677D882F}" name="Column6156" dataDxfId="10233"/>
    <tableColumn id="6167" xr3:uid="{AF91E514-8361-4D71-A2CF-C31F859C5E73}" name="Column6157" dataDxfId="10232"/>
    <tableColumn id="6168" xr3:uid="{0ED78A4B-85A0-4856-B191-3EF2346E5790}" name="Column6158" dataDxfId="10231"/>
    <tableColumn id="6169" xr3:uid="{D4CE68E2-1412-441E-AB50-7C9D3F3E606A}" name="Column6159" dataDxfId="10230"/>
    <tableColumn id="6170" xr3:uid="{ED4D4895-B051-40FF-9E53-21F8111F9A9B}" name="Column6160" dataDxfId="10229"/>
    <tableColumn id="6171" xr3:uid="{2D1BF96D-A06D-42A9-9E0C-ED163A2A6FC8}" name="Column6161" dataDxfId="10228"/>
    <tableColumn id="6172" xr3:uid="{4AFE7219-0A3B-42DF-B93D-D2C83B2A9604}" name="Column6162" dataDxfId="10227"/>
    <tableColumn id="6173" xr3:uid="{A00D5DE7-9F2E-4DF9-A044-AB04EBFA275A}" name="Column6163" dataDxfId="10226"/>
    <tableColumn id="6174" xr3:uid="{FE470D6A-C57C-4D2A-8305-CE4EE562ED46}" name="Column6164" dataDxfId="10225"/>
    <tableColumn id="6175" xr3:uid="{FF46447E-4FE9-4CD6-B417-E13F86E7A583}" name="Column6165" dataDxfId="10224"/>
    <tableColumn id="6176" xr3:uid="{42E93C08-D76B-4450-A690-F6698C54FAE1}" name="Column6166" dataDxfId="10223"/>
    <tableColumn id="6177" xr3:uid="{67EFBB3C-18F2-4820-A852-94481361B1FC}" name="Column6167" dataDxfId="10222"/>
    <tableColumn id="6178" xr3:uid="{82AF8ACE-68A7-4420-99DB-F619BE5225BC}" name="Column6168" dataDxfId="10221"/>
    <tableColumn id="6179" xr3:uid="{C739EC74-81E5-458E-B215-45EA83DDE427}" name="Column6169" dataDxfId="10220"/>
    <tableColumn id="6180" xr3:uid="{B3291A85-9205-416C-B9C6-3C50DF09DA55}" name="Column6170" dataDxfId="10219"/>
    <tableColumn id="6181" xr3:uid="{A5A6F7BF-3752-4276-BD13-6EEC52855B0E}" name="Column6171" dataDxfId="10218"/>
    <tableColumn id="6182" xr3:uid="{44D89941-8AE7-4583-BB9F-73BA5DE9E81C}" name="Column6172" dataDxfId="10217"/>
    <tableColumn id="6183" xr3:uid="{7A17D604-6CCE-4F2F-A7E9-3BD9F8C2EDED}" name="Column6173" dataDxfId="10216"/>
    <tableColumn id="6184" xr3:uid="{15C06B68-07E6-4E10-8397-3D70C6E9BCAA}" name="Column6174" dataDxfId="10215"/>
    <tableColumn id="6185" xr3:uid="{CC452411-5A39-4DB0-934E-9AF617D3B726}" name="Column6175" dataDxfId="10214"/>
    <tableColumn id="6186" xr3:uid="{12E5BC30-BFCE-429E-9782-0F42098407FC}" name="Column6176" dataDxfId="10213"/>
    <tableColumn id="6187" xr3:uid="{C9763176-ACCF-41F1-A340-BEF405EC00BF}" name="Column6177" dataDxfId="10212"/>
    <tableColumn id="6188" xr3:uid="{C1C6F573-3AF9-4EED-9F91-036431ECFC11}" name="Column6178" dataDxfId="10211"/>
    <tableColumn id="6189" xr3:uid="{EE3031B6-A225-4225-B1B7-0C8447E3E151}" name="Column6179" dataDxfId="10210"/>
    <tableColumn id="6190" xr3:uid="{DD14B688-15D4-4B5A-890B-468EFDFCC348}" name="Column6180" dataDxfId="10209"/>
    <tableColumn id="6191" xr3:uid="{F7169179-C2DD-4D15-83C0-8DDEE0F790EE}" name="Column6181" dataDxfId="10208"/>
    <tableColumn id="6192" xr3:uid="{0150589B-61CC-4E19-B41F-D7CB6B79299A}" name="Column6182" dataDxfId="10207"/>
    <tableColumn id="6193" xr3:uid="{E2F9DC3B-786B-4BAE-8760-C9B6CA88E4AC}" name="Column6183" dataDxfId="10206"/>
    <tableColumn id="6194" xr3:uid="{2098644A-2A74-478A-9D23-628C93A8C896}" name="Column6184" dataDxfId="10205"/>
    <tableColumn id="6195" xr3:uid="{BFB42DE2-F96C-4394-8A87-A779509C0A55}" name="Column6185" dataDxfId="10204"/>
    <tableColumn id="6196" xr3:uid="{A573C13C-8D0F-451F-AC22-F51EA830F117}" name="Column6186" dataDxfId="10203"/>
    <tableColumn id="6197" xr3:uid="{8AF3B2A5-A15E-4AC0-9C33-50C872349466}" name="Column6187" dataDxfId="10202"/>
    <tableColumn id="6198" xr3:uid="{A1E90902-F7F8-45C7-A89F-11DE92CC96F4}" name="Column6188" dataDxfId="10201"/>
    <tableColumn id="6199" xr3:uid="{3837A13F-6940-434A-8E5B-13B68288C7B2}" name="Column6189" dataDxfId="10200"/>
    <tableColumn id="6200" xr3:uid="{8B9A3707-86DD-40A9-99F5-607FBF3D4C0E}" name="Column6190" dataDxfId="10199"/>
    <tableColumn id="6201" xr3:uid="{22D2BDB3-852D-4E6E-BEF0-3C504BDCF1D9}" name="Column6191" dataDxfId="10198"/>
    <tableColumn id="6202" xr3:uid="{1DEDB0E4-D8B7-471B-A023-7826F5328DE8}" name="Column6192" dataDxfId="10197"/>
    <tableColumn id="6203" xr3:uid="{6D4FCE2D-B1A0-423D-A772-D718AA5EF60E}" name="Column6193" dataDxfId="10196"/>
    <tableColumn id="6204" xr3:uid="{48B07F03-6B7B-45A3-A2F0-705AA4E31AC0}" name="Column6194" dataDxfId="10195"/>
    <tableColumn id="6205" xr3:uid="{30D611EF-F41D-42A6-8BA0-39BFB710D62B}" name="Column6195" dataDxfId="10194"/>
    <tableColumn id="6206" xr3:uid="{F0E5EF06-24E0-4FAA-A862-1D9D1A497AAF}" name="Column6196" dataDxfId="10193"/>
    <tableColumn id="6207" xr3:uid="{FC5839F2-FD2E-4651-B5AE-A47EABFE8364}" name="Column6197" dataDxfId="10192"/>
    <tableColumn id="6208" xr3:uid="{FB056475-9804-4183-96C3-5CE4EF0E36FE}" name="Column6198" dataDxfId="10191"/>
    <tableColumn id="6209" xr3:uid="{8C27BB2E-139D-4455-BDB7-E7A7ED8D57BC}" name="Column6199" dataDxfId="10190"/>
    <tableColumn id="6210" xr3:uid="{87C3CCAD-388B-44FB-AE14-925D9FF680C0}" name="Column6200" dataDxfId="10189"/>
    <tableColumn id="6211" xr3:uid="{5B616353-3DD8-4884-AAEC-CDADDEF7E5DC}" name="Column6201" dataDxfId="10188"/>
    <tableColumn id="6212" xr3:uid="{2D56AD6B-8F01-446F-9DD2-8322826FEBA5}" name="Column6202" dataDxfId="10187"/>
    <tableColumn id="6213" xr3:uid="{E170075B-1937-4EC7-9BFD-A943BC758DA2}" name="Column6203" dataDxfId="10186"/>
    <tableColumn id="6214" xr3:uid="{91548217-36DF-4C08-9912-C4017BA284CD}" name="Column6204" dataDxfId="10185"/>
    <tableColumn id="6215" xr3:uid="{A8F0D861-7E0D-4374-AEBC-B03526E068FC}" name="Column6205" dataDxfId="10184"/>
    <tableColumn id="6216" xr3:uid="{F096A81A-C7FA-4AF8-AD33-FC5EDA0C7C76}" name="Column6206" dataDxfId="10183"/>
    <tableColumn id="6217" xr3:uid="{FA95C859-9538-452A-BBAB-C6D74ACF4675}" name="Column6207" dataDxfId="10182"/>
    <tableColumn id="6218" xr3:uid="{B9AD91E9-67FD-42CB-9FFB-47CE70D02E72}" name="Column6208" dataDxfId="10181"/>
    <tableColumn id="6219" xr3:uid="{466E34AF-00FE-4C73-9ED1-EDF419301CEC}" name="Column6209" dataDxfId="10180"/>
    <tableColumn id="6220" xr3:uid="{A8453AC9-3BC2-40A7-8C25-CA9B2C0584E5}" name="Column6210" dataDxfId="10179"/>
    <tableColumn id="6221" xr3:uid="{7C9A5FCC-85C0-48C6-9AA8-52E53EA72CEB}" name="Column6211" dataDxfId="10178"/>
    <tableColumn id="6222" xr3:uid="{7DB7B678-9269-4BE7-ACE5-37F5BA16EA88}" name="Column6212" dataDxfId="10177"/>
    <tableColumn id="6223" xr3:uid="{FECA54B8-3851-4FEF-9BA3-471B0EA2BC75}" name="Column6213" dataDxfId="10176"/>
    <tableColumn id="6224" xr3:uid="{08BC519C-94F8-41D6-A977-58EBC23448DE}" name="Column6214" dataDxfId="10175"/>
    <tableColumn id="6225" xr3:uid="{BECDF7C2-8BC2-46DA-80DD-5D441EE94ED0}" name="Column6215" dataDxfId="10174"/>
    <tableColumn id="6226" xr3:uid="{79D49714-4429-48F5-B2B8-D88900F248F3}" name="Column6216" dataDxfId="10173"/>
    <tableColumn id="6227" xr3:uid="{EE23CC66-1653-4EA3-8A50-058B3D6290A5}" name="Column6217" dataDxfId="10172"/>
    <tableColumn id="6228" xr3:uid="{60DA6129-1E69-4940-A669-11B5E2329B63}" name="Column6218" dataDxfId="10171"/>
    <tableColumn id="6229" xr3:uid="{32FD16E4-4377-43B7-8B25-17AC3B6E36BE}" name="Column6219" dataDxfId="10170"/>
    <tableColumn id="6230" xr3:uid="{FB6B440C-4B76-4451-99F4-61E8A18960CF}" name="Column6220" dataDxfId="10169"/>
    <tableColumn id="6231" xr3:uid="{AB3DAD5B-34EE-429B-AC39-00550387D14A}" name="Column6221" dataDxfId="10168"/>
    <tableColumn id="6232" xr3:uid="{7FD615CF-5D78-49FB-88F6-5722D0EB55CB}" name="Column6222" dataDxfId="10167"/>
    <tableColumn id="6233" xr3:uid="{F9EA48EC-4618-4A2E-ACA9-2916D5A02711}" name="Column6223" dataDxfId="10166"/>
    <tableColumn id="6234" xr3:uid="{57A9294F-B7F4-4012-BAD9-592156792837}" name="Column6224" dataDxfId="10165"/>
    <tableColumn id="6235" xr3:uid="{0EC26594-3407-4A31-B73F-E49334FE70E8}" name="Column6225" dataDxfId="10164"/>
    <tableColumn id="6236" xr3:uid="{3DA095DB-0F5E-4012-AA8C-6A710D240B2E}" name="Column6226" dataDxfId="10163"/>
    <tableColumn id="6237" xr3:uid="{30F86CEA-792D-456C-9CDC-A3601B7E1DD3}" name="Column6227" dataDxfId="10162"/>
    <tableColumn id="6238" xr3:uid="{1FF8B63B-A321-40A8-A864-330A859F94B4}" name="Column6228" dataDxfId="10161"/>
    <tableColumn id="6239" xr3:uid="{850B8677-11D4-495B-85C5-BD6D63D5DACD}" name="Column6229" dataDxfId="10160"/>
    <tableColumn id="6240" xr3:uid="{3EE095E6-1DA9-4536-843D-C28214182633}" name="Column6230" dataDxfId="10159"/>
    <tableColumn id="6241" xr3:uid="{2ED80A27-E714-4E55-9605-B8BB7FF44202}" name="Column6231" dataDxfId="10158"/>
    <tableColumn id="6242" xr3:uid="{305698EB-7FD7-4E4A-9984-8707A9B622A9}" name="Column6232" dataDxfId="10157"/>
    <tableColumn id="6243" xr3:uid="{E45EEBB6-FF0D-4DC2-B586-88B4D453CDB4}" name="Column6233" dataDxfId="10156"/>
    <tableColumn id="6244" xr3:uid="{8F46ECEA-F5BD-4CD1-B8D1-E30A4B79420B}" name="Column6234" dataDxfId="10155"/>
    <tableColumn id="6245" xr3:uid="{C3B13071-28E5-47C8-BF33-1F24CC1FD01E}" name="Column6235" dataDxfId="10154"/>
    <tableColumn id="6246" xr3:uid="{2D3A31BD-ACFF-4E69-9C3B-B5614FDCD2AE}" name="Column6236" dataDxfId="10153"/>
    <tableColumn id="6247" xr3:uid="{720DABB5-1207-46B7-903D-0F9FB329182B}" name="Column6237" dataDxfId="10152"/>
    <tableColumn id="6248" xr3:uid="{B648C103-EDF3-41AE-8452-0FE2A8078A0C}" name="Column6238" dataDxfId="10151"/>
    <tableColumn id="6249" xr3:uid="{1EF7C941-2044-4003-A3B8-3762A68CE432}" name="Column6239" dataDxfId="10150"/>
    <tableColumn id="6250" xr3:uid="{8290910E-8C6D-4817-A887-0D100B3E5436}" name="Column6240" dataDxfId="10149"/>
    <tableColumn id="6251" xr3:uid="{0A5DEC15-5D34-4103-BFFE-D42D07C01862}" name="Column6241" dataDxfId="10148"/>
    <tableColumn id="6252" xr3:uid="{26C4093E-0DA2-4ABF-885C-4044E3175911}" name="Column6242" dataDxfId="10147"/>
    <tableColumn id="6253" xr3:uid="{FC02F2E4-A37A-4C5E-9A36-983BB7614285}" name="Column6243" dataDxfId="10146"/>
    <tableColumn id="6254" xr3:uid="{BF937E94-CB94-4A7E-B18F-DFA7CE4E52C4}" name="Column6244" dataDxfId="10145"/>
    <tableColumn id="6255" xr3:uid="{D51A0207-A628-4237-9953-F134CEF32467}" name="Column6245" dataDxfId="10144"/>
    <tableColumn id="6256" xr3:uid="{1A6CB97E-2FB6-4507-B0F1-73EB63313478}" name="Column6246" dataDxfId="10143"/>
    <tableColumn id="6257" xr3:uid="{1781156C-1D8F-49B7-B12E-D611F3B1B04C}" name="Column6247" dataDxfId="10142"/>
    <tableColumn id="6258" xr3:uid="{885BA200-0388-44CF-9226-41210EBB871B}" name="Column6248" dataDxfId="10141"/>
    <tableColumn id="6259" xr3:uid="{C140577C-355F-4679-9664-8C526D737DD8}" name="Column6249" dataDxfId="10140"/>
    <tableColumn id="6260" xr3:uid="{3E910EAE-4071-49BD-B1A7-FB248D78D24C}" name="Column6250" dataDxfId="10139"/>
    <tableColumn id="6261" xr3:uid="{861B84EB-B63E-4908-883F-1650C343CEDF}" name="Column6251" dataDxfId="10138"/>
    <tableColumn id="6262" xr3:uid="{D4AE9C90-536B-41BB-83BC-69E8C300C0A2}" name="Column6252" dataDxfId="10137"/>
    <tableColumn id="6263" xr3:uid="{8990CC7F-046F-4279-8307-487F8401281C}" name="Column6253" dataDxfId="10136"/>
    <tableColumn id="6264" xr3:uid="{4771F141-9AC2-41D7-9A57-B6DF83A0D2F9}" name="Column6254" dataDxfId="10135"/>
    <tableColumn id="6265" xr3:uid="{1363E34D-9D6B-4FC6-A792-92D79BFFA7D5}" name="Column6255" dataDxfId="10134"/>
    <tableColumn id="6266" xr3:uid="{F5B91B03-A2AC-4788-98E5-D1C8E80DB38A}" name="Column6256" dataDxfId="10133"/>
    <tableColumn id="6267" xr3:uid="{6761C5D7-38E5-4EFD-83F6-79D2CD2C6211}" name="Column6257" dataDxfId="10132"/>
    <tableColumn id="6268" xr3:uid="{14D6E308-30AB-4C5F-AAC4-1D6D182F5995}" name="Column6258" dataDxfId="10131"/>
    <tableColumn id="6269" xr3:uid="{55CD1940-24B0-45C8-AE6E-E80295383407}" name="Column6259" dataDxfId="10130"/>
    <tableColumn id="6270" xr3:uid="{03007462-45F4-48FE-8383-8F84055EE315}" name="Column6260" dataDxfId="10129"/>
    <tableColumn id="6271" xr3:uid="{61CDAECD-999C-4817-B2B8-D76E1D56981D}" name="Column6261" dataDxfId="10128"/>
    <tableColumn id="6272" xr3:uid="{5C8DD88F-4A61-4A63-9028-B868A74EB97E}" name="Column6262" dataDxfId="10127"/>
    <tableColumn id="6273" xr3:uid="{715A0DAC-48CA-46A3-B7CF-C2A42344D941}" name="Column6263" dataDxfId="10126"/>
    <tableColumn id="6274" xr3:uid="{4D42F1A2-8F6F-4849-A36F-B1AA75256359}" name="Column6264" dataDxfId="10125"/>
    <tableColumn id="6275" xr3:uid="{B86B92CC-1657-47D2-8A71-FF6E42F75608}" name="Column6265" dataDxfId="10124"/>
    <tableColumn id="6276" xr3:uid="{D0E6FF70-1C4C-4391-A6B6-9F338E5AF830}" name="Column6266" dataDxfId="10123"/>
    <tableColumn id="6277" xr3:uid="{F850E829-751E-497E-A950-D98158414494}" name="Column6267" dataDxfId="10122"/>
    <tableColumn id="6278" xr3:uid="{2C91C2F5-8329-4AB6-93C4-A06BDDDF37B9}" name="Column6268" dataDxfId="10121"/>
    <tableColumn id="6279" xr3:uid="{6709468E-F52F-4F26-8FDB-7A1612A83B3B}" name="Column6269" dataDxfId="10120"/>
    <tableColumn id="6280" xr3:uid="{5497CDE0-7E14-484F-A096-5A8275BD30F4}" name="Column6270" dataDxfId="10119"/>
    <tableColumn id="6281" xr3:uid="{F241E503-B556-4304-A0CF-3C92F11B1450}" name="Column6271" dataDxfId="10118"/>
    <tableColumn id="6282" xr3:uid="{C69DD687-4ABD-4EF4-85A6-AD87700F5BBD}" name="Column6272" dataDxfId="10117"/>
    <tableColumn id="6283" xr3:uid="{A98C2E21-62B5-4BAE-AAE8-7AAAE32FD072}" name="Column6273" dataDxfId="10116"/>
    <tableColumn id="6284" xr3:uid="{572E1550-1A9A-4B1C-920E-9983D040CA7D}" name="Column6274" dataDxfId="10115"/>
    <tableColumn id="6285" xr3:uid="{BB7FD6D7-C052-4789-916F-B77D61A818AA}" name="Column6275" dataDxfId="10114"/>
    <tableColumn id="6286" xr3:uid="{8ACABD2C-116E-477C-8E98-E53768119D5F}" name="Column6276" dataDxfId="10113"/>
    <tableColumn id="6287" xr3:uid="{28762987-CDE4-40C2-9CE2-70B56668AE5A}" name="Column6277" dataDxfId="10112"/>
    <tableColumn id="6288" xr3:uid="{5EFB20B7-F7FC-40CA-A3CC-78BFC24A7F6D}" name="Column6278" dataDxfId="10111"/>
    <tableColumn id="6289" xr3:uid="{272922F2-6AFA-4151-A378-C9D53374A244}" name="Column6279" dataDxfId="10110"/>
    <tableColumn id="6290" xr3:uid="{3859E09B-0F14-4618-96FE-3A906AF16997}" name="Column6280" dataDxfId="10109"/>
    <tableColumn id="6291" xr3:uid="{04C1B6C2-E519-4581-A1CF-2B0EE6F19C69}" name="Column6281" dataDxfId="10108"/>
    <tableColumn id="6292" xr3:uid="{61F72A52-5B98-43E0-AB84-A0F16F2EA1BF}" name="Column6282" dataDxfId="10107"/>
    <tableColumn id="6293" xr3:uid="{02623EBA-CBAF-4BB2-AB72-5DF9F2A2F1FA}" name="Column6283" dataDxfId="10106"/>
    <tableColumn id="6294" xr3:uid="{E2F301C4-1C30-40BE-847E-F78F8D269C06}" name="Column6284" dataDxfId="10105"/>
    <tableColumn id="6295" xr3:uid="{A8E831E0-4D52-43B7-B508-0EAD64163A14}" name="Column6285" dataDxfId="10104"/>
    <tableColumn id="6296" xr3:uid="{8FA4A578-9828-425A-9F86-1E4A31E7A9FF}" name="Column6286" dataDxfId="10103"/>
    <tableColumn id="6297" xr3:uid="{5BC9C42C-DE33-4F8A-9D65-846877D580F9}" name="Column6287" dataDxfId="10102"/>
    <tableColumn id="6298" xr3:uid="{01204F1A-2D5A-4370-B803-8D8D39F708FF}" name="Column6288" dataDxfId="10101"/>
    <tableColumn id="6299" xr3:uid="{81ACB6F3-BF3C-4B99-BB46-A5023657CD9B}" name="Column6289" dataDxfId="10100"/>
    <tableColumn id="6300" xr3:uid="{F14BD3C0-404F-443A-906C-EDE8EB7BF554}" name="Column6290" dataDxfId="10099"/>
    <tableColumn id="6301" xr3:uid="{110F87D8-986D-4DC2-B803-16C32FDCD554}" name="Column6291" dataDxfId="10098"/>
    <tableColumn id="6302" xr3:uid="{3CE37BAE-73C3-4952-BC45-2DF5E70433A4}" name="Column6292" dataDxfId="10097"/>
    <tableColumn id="6303" xr3:uid="{8235A5BC-B873-41F7-8222-D0A7CE1AD35E}" name="Column6293" dataDxfId="10096"/>
    <tableColumn id="6304" xr3:uid="{B4A0D016-4F4A-47F0-A00C-8219528A0DE1}" name="Column6294" dataDxfId="10095"/>
    <tableColumn id="6305" xr3:uid="{8FD4F6B2-A61D-40DB-A14D-349978D497ED}" name="Column6295" dataDxfId="10094"/>
    <tableColumn id="6306" xr3:uid="{6376BDDD-1884-46A0-BFEB-5CC38CA8F475}" name="Column6296" dataDxfId="10093"/>
    <tableColumn id="6307" xr3:uid="{76064B59-DC15-46FC-A7E2-A98C47911FEA}" name="Column6297" dataDxfId="10092"/>
    <tableColumn id="6308" xr3:uid="{5D9109B0-BF37-4D05-A301-DF592E4FFD59}" name="Column6298" dataDxfId="10091"/>
    <tableColumn id="6309" xr3:uid="{44D170F7-B29C-4158-A1D2-72EB557B826E}" name="Column6299" dataDxfId="10090"/>
    <tableColumn id="6310" xr3:uid="{E0419E7C-2143-471A-82DB-557339EEAFDD}" name="Column6300" dataDxfId="10089"/>
    <tableColumn id="6311" xr3:uid="{4A515717-EEAC-4698-AD14-BA78A934769B}" name="Column6301" dataDxfId="10088"/>
    <tableColumn id="6312" xr3:uid="{FF052A32-80DA-4FB1-A186-485DD5DD5786}" name="Column6302" dataDxfId="10087"/>
    <tableColumn id="6313" xr3:uid="{FED1E0BC-553F-45CC-AC6E-F9894F809511}" name="Column6303" dataDxfId="10086"/>
    <tableColumn id="6314" xr3:uid="{D2D37F21-0DA5-459E-8501-D09213E43F37}" name="Column6304" dataDxfId="10085"/>
    <tableColumn id="6315" xr3:uid="{FF3115C4-028A-40A5-ADAB-4C93A27CAFB6}" name="Column6305" dataDxfId="10084"/>
    <tableColumn id="6316" xr3:uid="{3FBCE29A-E339-4537-B037-2754D0689EE2}" name="Column6306" dataDxfId="10083"/>
    <tableColumn id="6317" xr3:uid="{D2D434E2-1814-478F-BD21-783BFB89929D}" name="Column6307" dataDxfId="10082"/>
    <tableColumn id="6318" xr3:uid="{21711E58-26AD-4DE0-B412-4325BB5C0D26}" name="Column6308" dataDxfId="10081"/>
    <tableColumn id="6319" xr3:uid="{C9D43B02-3340-43D5-9E3E-1D9BC6655C93}" name="Column6309" dataDxfId="10080"/>
    <tableColumn id="6320" xr3:uid="{237D01B6-646A-4248-97E0-86ED96B3CD84}" name="Column6310" dataDxfId="10079"/>
    <tableColumn id="6321" xr3:uid="{0D3B7AA9-C600-4937-9976-AAC798936103}" name="Column6311" dataDxfId="10078"/>
    <tableColumn id="6322" xr3:uid="{9A2DE46D-D24D-43E7-B41F-1E55C06593E7}" name="Column6312" dataDxfId="10077"/>
    <tableColumn id="6323" xr3:uid="{EE04C704-9C37-4E7B-B446-989DB3F1AA26}" name="Column6313" dataDxfId="10076"/>
    <tableColumn id="6324" xr3:uid="{8AF29428-C69F-48DE-919A-BD7EB3154CAA}" name="Column6314" dataDxfId="10075"/>
    <tableColumn id="6325" xr3:uid="{18EA8BD0-8C00-443C-94C3-1C7368972169}" name="Column6315" dataDxfId="10074"/>
    <tableColumn id="6326" xr3:uid="{1FB755EB-61EE-4605-8B2E-44D721C264AF}" name="Column6316" dataDxfId="10073"/>
    <tableColumn id="6327" xr3:uid="{FC34B7D6-C8EA-4B71-805E-8E779CC83A27}" name="Column6317" dataDxfId="10072"/>
    <tableColumn id="6328" xr3:uid="{EF76F726-A88A-4D44-BA6C-EEA6C0FC47DE}" name="Column6318" dataDxfId="10071"/>
    <tableColumn id="6329" xr3:uid="{13CD7AAB-7D30-4BF2-832D-AFED6CBCB19E}" name="Column6319" dataDxfId="10070"/>
    <tableColumn id="6330" xr3:uid="{1A17BF3E-EFA6-4A4D-86A3-BEB4AFB7E93E}" name="Column6320" dataDxfId="10069"/>
    <tableColumn id="6331" xr3:uid="{C57516A1-6381-402E-A8E8-E7DA9CB9BDCA}" name="Column6321" dataDxfId="10068"/>
    <tableColumn id="6332" xr3:uid="{2C534DE3-D36D-4D15-9542-BB241F942C7F}" name="Column6322" dataDxfId="10067"/>
    <tableColumn id="6333" xr3:uid="{A0417CE8-5526-4A8A-9654-83AAA8B76CB4}" name="Column6323" dataDxfId="10066"/>
    <tableColumn id="6334" xr3:uid="{B9AAA4E5-5294-4063-85DA-F521F90E0765}" name="Column6324" dataDxfId="10065"/>
    <tableColumn id="6335" xr3:uid="{B29943DB-72A8-4F29-B19A-4157BDFCB5C7}" name="Column6325" dataDxfId="10064"/>
    <tableColumn id="6336" xr3:uid="{E347064C-420E-4D2A-AE4B-0A8635AB88DB}" name="Column6326" dataDxfId="10063"/>
    <tableColumn id="6337" xr3:uid="{8011A652-0CFD-4DE1-AD5B-83882C520860}" name="Column6327" dataDxfId="10062"/>
    <tableColumn id="6338" xr3:uid="{51322A0B-08AC-4AE4-8B97-D75A83612DEE}" name="Column6328" dataDxfId="10061"/>
    <tableColumn id="6339" xr3:uid="{CAB2F123-E967-4349-A4A1-E9DF22EF8541}" name="Column6329" dataDxfId="10060"/>
    <tableColumn id="6340" xr3:uid="{566862AE-0EBB-4A0F-9198-5F1A20F646A3}" name="Column6330" dataDxfId="10059"/>
    <tableColumn id="6341" xr3:uid="{6D957DED-057D-4F5B-91EB-DDB5C57A574C}" name="Column6331" dataDxfId="10058"/>
    <tableColumn id="6342" xr3:uid="{994AE92B-A092-41C2-AF08-1AA1842FD71B}" name="Column6332" dataDxfId="10057"/>
    <tableColumn id="6343" xr3:uid="{35BC80A8-3132-480C-9343-3D30DA857E7D}" name="Column6333" dataDxfId="10056"/>
    <tableColumn id="6344" xr3:uid="{DCBA5F41-98FF-4813-AB66-549F10E4A874}" name="Column6334" dataDxfId="10055"/>
    <tableColumn id="6345" xr3:uid="{1BC56720-AFA8-4CEF-973B-73C615EE3103}" name="Column6335" dataDxfId="10054"/>
    <tableColumn id="6346" xr3:uid="{130338C4-06D9-4B5D-9D3C-225F691DC89C}" name="Column6336" dataDxfId="10053"/>
    <tableColumn id="6347" xr3:uid="{C01698F8-7120-4D92-87AA-EBEDA23C9DFE}" name="Column6337" dataDxfId="10052"/>
    <tableColumn id="6348" xr3:uid="{7C3D0B4D-C5CC-47E7-A52D-4A71D83754BD}" name="Column6338" dataDxfId="10051"/>
    <tableColumn id="6349" xr3:uid="{1B30C3E9-9151-4EB6-9B2F-3C98D449A6E6}" name="Column6339" dataDxfId="10050"/>
    <tableColumn id="6350" xr3:uid="{64571614-EAFD-48B7-890B-E5A201B01453}" name="Column6340" dataDxfId="10049"/>
    <tableColumn id="6351" xr3:uid="{BC5C42DA-3C4C-4718-AA74-0F304863D16C}" name="Column6341" dataDxfId="10048"/>
    <tableColumn id="6352" xr3:uid="{B3F781DB-2A08-4A55-AE0D-CEAB2CE7F52A}" name="Column6342" dataDxfId="10047"/>
    <tableColumn id="6353" xr3:uid="{E7E3890E-47CF-4EF8-AABB-1EB70CA1BD47}" name="Column6343" dataDxfId="10046"/>
    <tableColumn id="6354" xr3:uid="{66B96894-5D1C-407A-AC47-F9AD712E5F78}" name="Column6344" dataDxfId="10045"/>
    <tableColumn id="6355" xr3:uid="{F7113FEF-6128-4FF2-A131-E8F888487C7F}" name="Column6345" dataDxfId="10044"/>
    <tableColumn id="6356" xr3:uid="{6919D4DC-792D-46A1-969C-B786258C6226}" name="Column6346" dataDxfId="10043"/>
    <tableColumn id="6357" xr3:uid="{D2F5F091-6FDE-48B2-80AC-229B13B8767E}" name="Column6347" dataDxfId="10042"/>
    <tableColumn id="6358" xr3:uid="{772AFD83-D2D9-4409-8211-72925CD7C38A}" name="Column6348" dataDxfId="10041"/>
    <tableColumn id="6359" xr3:uid="{92602538-805A-4100-8C36-D416386E822D}" name="Column6349" dataDxfId="10040"/>
    <tableColumn id="6360" xr3:uid="{A34E2D0E-6FD7-44C3-9DF4-33E6244B75E6}" name="Column6350" dataDxfId="10039"/>
    <tableColumn id="6361" xr3:uid="{B6F8F18C-6E28-45F8-906F-EB133ED3860E}" name="Column6351" dataDxfId="10038"/>
    <tableColumn id="6362" xr3:uid="{8BDBF608-8220-4F88-A570-3391203F6626}" name="Column6352" dataDxfId="10037"/>
    <tableColumn id="6363" xr3:uid="{7DFC2060-2BBD-4515-BA9C-E907D005172A}" name="Column6353" dataDxfId="10036"/>
    <tableColumn id="6364" xr3:uid="{C8C6BF57-74A6-4CE2-ADBD-63FC34EC5F74}" name="Column6354" dataDxfId="10035"/>
    <tableColumn id="6365" xr3:uid="{BC943F2D-A6FF-46AB-B09B-BFBE3E260F6D}" name="Column6355" dataDxfId="10034"/>
    <tableColumn id="6366" xr3:uid="{0C315666-F3AD-450C-BA85-ECA4FD466C3C}" name="Column6356" dataDxfId="10033"/>
    <tableColumn id="6367" xr3:uid="{826F0F8E-C60E-49BA-BFD7-2870D0EF6C02}" name="Column6357" dataDxfId="10032"/>
    <tableColumn id="6368" xr3:uid="{DFDCE452-E3F2-43DD-A22F-DA73835CD7CD}" name="Column6358" dataDxfId="10031"/>
    <tableColumn id="6369" xr3:uid="{DA0CDFE2-D1B3-4922-A785-FB0495B07924}" name="Column6359" dataDxfId="10030"/>
    <tableColumn id="6370" xr3:uid="{D1C0180F-1F36-48BA-BED2-0B970962BFFD}" name="Column6360" dataDxfId="10029"/>
    <tableColumn id="6371" xr3:uid="{C4E9935A-7120-4254-917A-50A15786E46A}" name="Column6361" dataDxfId="10028"/>
    <tableColumn id="6372" xr3:uid="{D2FD6281-4CEC-45BD-BC49-5349136E2789}" name="Column6362" dataDxfId="10027"/>
    <tableColumn id="6373" xr3:uid="{9D6A5690-46E1-4DC1-90F4-3031AEF16815}" name="Column6363" dataDxfId="10026"/>
    <tableColumn id="6374" xr3:uid="{E6E506AC-5F42-4769-87DC-6DF5FC9EB10D}" name="Column6364" dataDxfId="10025"/>
    <tableColumn id="6375" xr3:uid="{D458178B-AFB8-42D9-926B-468BF7F84BC7}" name="Column6365" dataDxfId="10024"/>
    <tableColumn id="6376" xr3:uid="{FDF448DC-1371-492B-9B23-04C60E402403}" name="Column6366" dataDxfId="10023"/>
    <tableColumn id="6377" xr3:uid="{6ADF59C3-A6F6-4E87-9ED7-3C0AD23F5AF1}" name="Column6367" dataDxfId="10022"/>
    <tableColumn id="6378" xr3:uid="{D2E0589C-5646-4DB1-A221-17EE280C9F07}" name="Column6368" dataDxfId="10021"/>
    <tableColumn id="6379" xr3:uid="{C164AE41-09A3-46A8-A0BC-B04710374E6B}" name="Column6369" dataDxfId="10020"/>
    <tableColumn id="6380" xr3:uid="{2194EC55-1B80-4A93-9A3B-7D92A63023FD}" name="Column6370" dataDxfId="10019"/>
    <tableColumn id="6381" xr3:uid="{743C1782-EA19-4D0D-B508-CBA8ADA8E464}" name="Column6371" dataDxfId="10018"/>
    <tableColumn id="6382" xr3:uid="{5A44E558-4D71-4602-B5A2-63A0214E6552}" name="Column6372" dataDxfId="10017"/>
    <tableColumn id="6383" xr3:uid="{60F4D116-CA8D-45D0-9B3E-953ED87E1459}" name="Column6373" dataDxfId="10016"/>
    <tableColumn id="6384" xr3:uid="{656F57EE-48CC-40DD-8DE3-EB7603350547}" name="Column6374" dataDxfId="10015"/>
    <tableColumn id="6385" xr3:uid="{EB1E29F2-C2AD-407B-B9B3-5A286F2F2BA3}" name="Column6375" dataDxfId="10014"/>
    <tableColumn id="6386" xr3:uid="{0B52E0CD-A98A-4A5A-83FF-6CAF8E7376E7}" name="Column6376" dataDxfId="10013"/>
    <tableColumn id="6387" xr3:uid="{6C396F9D-1CCA-4452-82EE-00A958CADC5E}" name="Column6377" dataDxfId="10012"/>
    <tableColumn id="6388" xr3:uid="{74D6A143-D33A-47F9-80AF-03423337C29A}" name="Column6378" dataDxfId="10011"/>
    <tableColumn id="6389" xr3:uid="{C9F5F8FD-6F08-4337-8C3F-EA73A007C4F8}" name="Column6379" dataDxfId="10010"/>
    <tableColumn id="6390" xr3:uid="{3F9E9D49-1488-4BE1-BDA6-7CB4309870C1}" name="Column6380" dataDxfId="10009"/>
    <tableColumn id="6391" xr3:uid="{0DB91815-D7A3-4AF1-AC5B-7376F64E643A}" name="Column6381" dataDxfId="10008"/>
    <tableColumn id="6392" xr3:uid="{AF739DA0-5B0A-4887-B198-1AEF6BA5FEEE}" name="Column6382" dataDxfId="10007"/>
    <tableColumn id="6393" xr3:uid="{C0D82BB0-84D6-44CE-8E42-9576828DB74D}" name="Column6383" dataDxfId="10006"/>
    <tableColumn id="6394" xr3:uid="{4FCBB16E-8474-4AEC-A060-C9266A5A6E59}" name="Column6384" dataDxfId="10005"/>
    <tableColumn id="6395" xr3:uid="{17084451-CFB0-4D89-BCD5-C5CE1A229F71}" name="Column6385" dataDxfId="10004"/>
    <tableColumn id="6396" xr3:uid="{25B1EE85-E34F-4BBE-A4A1-896CF05F60E3}" name="Column6386" dataDxfId="10003"/>
    <tableColumn id="6397" xr3:uid="{AA5D01B6-3C88-4B8F-B581-5CAC7C750C09}" name="Column6387" dataDxfId="10002"/>
    <tableColumn id="6398" xr3:uid="{E05A02A2-EE4A-4530-8F0B-2274C50D3C9B}" name="Column6388" dataDxfId="10001"/>
    <tableColumn id="6399" xr3:uid="{76296CDF-3C30-4443-B871-22F7C9E3068F}" name="Column6389" dataDxfId="10000"/>
    <tableColumn id="6400" xr3:uid="{CDBC66BF-E5DB-4F86-96BE-9D8EB5882D95}" name="Column6390" dataDxfId="9999"/>
    <tableColumn id="6401" xr3:uid="{0BFAEABA-9013-41F4-98C6-A2BACCAA566C}" name="Column6391" dataDxfId="9998"/>
    <tableColumn id="6402" xr3:uid="{63CD8BC6-F7F5-4609-88C7-4E09403CE84D}" name="Column6392" dataDxfId="9997"/>
    <tableColumn id="6403" xr3:uid="{FEC50EB6-D6B0-4EC8-B372-5B1B2598EE07}" name="Column6393" dataDxfId="9996"/>
    <tableColumn id="6404" xr3:uid="{D70143D9-BE19-4660-A6EF-4957E18AFE5D}" name="Column6394" dataDxfId="9995"/>
    <tableColumn id="6405" xr3:uid="{F5296C43-92B2-4DB3-BC60-0CE434ADC07A}" name="Column6395" dataDxfId="9994"/>
    <tableColumn id="6406" xr3:uid="{8CD135CC-1254-4AC7-9D77-93BE5B6E7798}" name="Column6396" dataDxfId="9993"/>
    <tableColumn id="6407" xr3:uid="{F7970BAC-2E1B-4409-9223-7FE92C8D29E3}" name="Column6397" dataDxfId="9992"/>
    <tableColumn id="6408" xr3:uid="{1C7CC631-AE89-4145-933A-7D39F9D46CEA}" name="Column6398" dataDxfId="9991"/>
    <tableColumn id="6409" xr3:uid="{393153CD-F731-48CF-8F39-BF5B667D0B9D}" name="Column6399" dataDxfId="9990"/>
    <tableColumn id="6410" xr3:uid="{4A83F820-E25D-482C-A660-7FFABF3F355C}" name="Column6400" dataDxfId="9989"/>
    <tableColumn id="6411" xr3:uid="{685280BA-91D0-45F5-A868-5761A538181F}" name="Column6401" dataDxfId="9988"/>
    <tableColumn id="6412" xr3:uid="{861C677E-66A2-41C4-8B06-F51E888FA1F0}" name="Column6402" dataDxfId="9987"/>
    <tableColumn id="6413" xr3:uid="{DA8E3E87-C59E-4823-872C-AFAC2DABCD3F}" name="Column6403" dataDxfId="9986"/>
    <tableColumn id="6414" xr3:uid="{68820E6F-22DE-4944-BD5E-5C8D79970FEC}" name="Column6404" dataDxfId="9985"/>
    <tableColumn id="6415" xr3:uid="{3543228C-9725-4572-A2F7-B94B89B00C9D}" name="Column6405" dataDxfId="9984"/>
    <tableColumn id="6416" xr3:uid="{A1627923-36E6-4EAE-858E-5BCC263689B1}" name="Column6406" dataDxfId="9983"/>
    <tableColumn id="6417" xr3:uid="{8854420F-7E3D-4620-9166-40391443180B}" name="Column6407" dataDxfId="9982"/>
    <tableColumn id="6418" xr3:uid="{1FD052D9-A171-40F0-882A-A44BB1D90FB8}" name="Column6408" dataDxfId="9981"/>
    <tableColumn id="6419" xr3:uid="{FE2DD4A0-8B28-45C9-8A23-33018051F251}" name="Column6409" dataDxfId="9980"/>
    <tableColumn id="6420" xr3:uid="{6AB47850-F876-438C-A29B-E2C1E7279A70}" name="Column6410" dataDxfId="9979"/>
    <tableColumn id="6421" xr3:uid="{736737E4-6DE3-4A7E-8997-24C9805BF663}" name="Column6411" dataDxfId="9978"/>
    <tableColumn id="6422" xr3:uid="{B754E74E-7060-4CFD-9AF8-22ADF3E8D9B3}" name="Column6412" dataDxfId="9977"/>
    <tableColumn id="6423" xr3:uid="{05854053-BBE1-4334-8C17-BC6E68D59617}" name="Column6413" dataDxfId="9976"/>
    <tableColumn id="6424" xr3:uid="{2E8653FB-68A3-4704-9274-ECB79140DF1E}" name="Column6414" dataDxfId="9975"/>
    <tableColumn id="6425" xr3:uid="{D76AD9EF-DF06-41EF-BAEE-5D0FA1B046AA}" name="Column6415" dataDxfId="9974"/>
    <tableColumn id="6426" xr3:uid="{C3EC4CFA-FDFB-4938-89FC-11839B4E82B8}" name="Column6416" dataDxfId="9973"/>
    <tableColumn id="6427" xr3:uid="{483708FA-CC59-4E4D-9188-B628A588F140}" name="Column6417" dataDxfId="9972"/>
    <tableColumn id="6428" xr3:uid="{7FBA5DF8-E05C-449F-9BEA-0B36DACFCEB4}" name="Column6418" dataDxfId="9971"/>
    <tableColumn id="6429" xr3:uid="{DFC14051-2CFC-4FBE-94E5-380A0255A6DC}" name="Column6419" dataDxfId="9970"/>
    <tableColumn id="6430" xr3:uid="{98B8F56B-9962-4750-BD0A-5ED1F02C7740}" name="Column6420" dataDxfId="9969"/>
    <tableColumn id="6431" xr3:uid="{7EB6FFCC-89BB-4E17-B05A-40D458737103}" name="Column6421" dataDxfId="9968"/>
    <tableColumn id="6432" xr3:uid="{5332591D-1718-43A3-879F-ADD82A4BA9C7}" name="Column6422" dataDxfId="9967"/>
    <tableColumn id="6433" xr3:uid="{F8641D02-492F-4761-85A6-1951D8C5A46C}" name="Column6423" dataDxfId="9966"/>
    <tableColumn id="6434" xr3:uid="{64890D4B-90D1-4602-8A28-1FD7989FAE56}" name="Column6424" dataDxfId="9965"/>
    <tableColumn id="6435" xr3:uid="{5BE893CD-503C-47EB-82C4-8B16A57FF3FB}" name="Column6425" dataDxfId="9964"/>
    <tableColumn id="6436" xr3:uid="{B37DB9DC-C1F8-45BA-8E03-090FEBABEAD5}" name="Column6426" dataDxfId="9963"/>
    <tableColumn id="6437" xr3:uid="{B4FB7BCB-323D-4E55-96D0-7F90B1CC607C}" name="Column6427" dataDxfId="9962"/>
    <tableColumn id="6438" xr3:uid="{D0B82C95-285E-4E11-A493-AADA64594BBA}" name="Column6428" dataDxfId="9961"/>
    <tableColumn id="6439" xr3:uid="{EC9672A4-CCB7-4E57-BB7C-E7B47E52E496}" name="Column6429" dataDxfId="9960"/>
    <tableColumn id="6440" xr3:uid="{66256214-6349-4FCB-8311-AA7987C04F5A}" name="Column6430" dataDxfId="9959"/>
    <tableColumn id="6441" xr3:uid="{708C4860-3733-4B18-8B07-367829808C8F}" name="Column6431" dataDxfId="9958"/>
    <tableColumn id="6442" xr3:uid="{99EF9D42-9E4A-4C84-90A5-D3958E850710}" name="Column6432" dataDxfId="9957"/>
    <tableColumn id="6443" xr3:uid="{28033551-8984-453E-894E-6E49CC0B6396}" name="Column6433" dataDxfId="9956"/>
    <tableColumn id="6444" xr3:uid="{4261FD95-BACA-445D-BACB-F2207F3D3A5F}" name="Column6434" dataDxfId="9955"/>
    <tableColumn id="6445" xr3:uid="{F0581391-AF8A-452B-8258-A27951E2CF72}" name="Column6435" dataDxfId="9954"/>
    <tableColumn id="6446" xr3:uid="{F890E1AA-0EAC-45A4-A8A7-4B90A7B13BEC}" name="Column6436" dataDxfId="9953"/>
    <tableColumn id="6447" xr3:uid="{F3592E70-ACCC-478E-8547-80954A1DF712}" name="Column6437" dataDxfId="9952"/>
    <tableColumn id="6448" xr3:uid="{F9F73596-6EF7-42EE-8372-63B854830C2D}" name="Column6438" dataDxfId="9951"/>
    <tableColumn id="6449" xr3:uid="{13931524-FF9D-49E9-B109-020CFA24469D}" name="Column6439" dataDxfId="9950"/>
    <tableColumn id="6450" xr3:uid="{61CDD772-0498-4CF0-BE23-B5DF4CE630E7}" name="Column6440" dataDxfId="9949"/>
    <tableColumn id="6451" xr3:uid="{D86B3CA8-8763-4AEE-9F15-81CA1CB0448C}" name="Column6441" dataDxfId="9948"/>
    <tableColumn id="6452" xr3:uid="{7BA3D052-1AEC-43DC-9CBA-66C88A290D51}" name="Column6442" dataDxfId="9947"/>
    <tableColumn id="6453" xr3:uid="{75116394-5D8C-49EA-9EAB-05A1B3D903A7}" name="Column6443" dataDxfId="9946"/>
    <tableColumn id="6454" xr3:uid="{7331D4BA-9ADC-4F1D-88B5-5BAA32134ECD}" name="Column6444" dataDxfId="9945"/>
    <tableColumn id="6455" xr3:uid="{0625168A-10B4-4F73-B7D6-CF57800563EB}" name="Column6445" dataDxfId="9944"/>
    <tableColumn id="6456" xr3:uid="{64DEDBF3-ABF6-4CF6-B3CC-16379E480175}" name="Column6446" dataDxfId="9943"/>
    <tableColumn id="6457" xr3:uid="{F69D2F2F-CA17-4E07-A851-DB4242888C2C}" name="Column6447" dataDxfId="9942"/>
    <tableColumn id="6458" xr3:uid="{71BBFCB7-FAFB-4E7F-936B-9D98AC2A51D2}" name="Column6448" dataDxfId="9941"/>
    <tableColumn id="6459" xr3:uid="{F8D9F384-686B-4153-A8A6-72BE3EBD6BF5}" name="Column6449" dataDxfId="9940"/>
    <tableColumn id="6460" xr3:uid="{2E3C7D03-0C0C-4F47-9E75-47647726CA34}" name="Column6450" dataDxfId="9939"/>
    <tableColumn id="6461" xr3:uid="{E9D2C0DE-8D55-4B26-9B13-062F3791FC76}" name="Column6451" dataDxfId="9938"/>
    <tableColumn id="6462" xr3:uid="{DB861ADC-263B-4B4A-90AC-08C23A010902}" name="Column6452" dataDxfId="9937"/>
    <tableColumn id="6463" xr3:uid="{8928500D-1677-45C8-8FFB-2D333EB41A0A}" name="Column6453" dataDxfId="9936"/>
    <tableColumn id="6464" xr3:uid="{467CCD8F-918B-4067-A35B-EAAD24323EDD}" name="Column6454" dataDxfId="9935"/>
    <tableColumn id="6465" xr3:uid="{490F6339-0F7D-4F9D-977F-17833931A699}" name="Column6455" dataDxfId="9934"/>
    <tableColumn id="6466" xr3:uid="{3B84F0E5-91F2-4CAC-88C1-19DB728D4CE1}" name="Column6456" dataDxfId="9933"/>
    <tableColumn id="6467" xr3:uid="{FC0A67FD-F258-4D66-B708-9F09C687493C}" name="Column6457" dataDxfId="9932"/>
    <tableColumn id="6468" xr3:uid="{F40EC972-ED05-4E4F-8838-689E16B39777}" name="Column6458" dataDxfId="9931"/>
    <tableColumn id="6469" xr3:uid="{CD5457FB-0178-49BD-80F8-03303012923B}" name="Column6459" dataDxfId="9930"/>
    <tableColumn id="6470" xr3:uid="{582A8A5F-1384-454B-916F-69D3DFFDB03C}" name="Column6460" dataDxfId="9929"/>
    <tableColumn id="6471" xr3:uid="{8C831C0F-4BDF-46E9-853D-0EFABC288F3C}" name="Column6461" dataDxfId="9928"/>
    <tableColumn id="6472" xr3:uid="{0CD8551A-9647-468B-8449-5F05611CE694}" name="Column6462" dataDxfId="9927"/>
    <tableColumn id="6473" xr3:uid="{638BA46C-D4A4-4875-818F-38290AA137DD}" name="Column6463" dataDxfId="9926"/>
    <tableColumn id="6474" xr3:uid="{99771DAC-4C14-45A7-95BE-DDF0740C96C0}" name="Column6464" dataDxfId="9925"/>
    <tableColumn id="6475" xr3:uid="{1043DC36-17CE-46BE-9B3A-83EFAB8515BB}" name="Column6465" dataDxfId="9924"/>
    <tableColumn id="6476" xr3:uid="{C74929C7-9CA7-4F69-ADA0-75F5FD5F3286}" name="Column6466" dataDxfId="9923"/>
    <tableColumn id="6477" xr3:uid="{7E670B88-8590-47D9-8A82-546DDA2B042F}" name="Column6467" dataDxfId="9922"/>
    <tableColumn id="6478" xr3:uid="{B8F6AAC7-A4DC-47D0-88C6-11D42B7B6EF9}" name="Column6468" dataDxfId="9921"/>
    <tableColumn id="6479" xr3:uid="{A8D25596-4F2C-4D98-9A45-2D4424AD27E8}" name="Column6469" dataDxfId="9920"/>
    <tableColumn id="6480" xr3:uid="{577006BC-3499-4EA6-BB5F-80E69F495EC4}" name="Column6470" dataDxfId="9919"/>
    <tableColumn id="6481" xr3:uid="{8FDC06FF-F493-449C-9706-9A6975BFA74A}" name="Column6471" dataDxfId="9918"/>
    <tableColumn id="6482" xr3:uid="{F81E8EE9-22CB-4BDF-BA9E-6D34ACD59D28}" name="Column6472" dataDxfId="9917"/>
    <tableColumn id="6483" xr3:uid="{D229B63E-386A-4AF0-A06E-86F18325CAEC}" name="Column6473" dataDxfId="9916"/>
    <tableColumn id="6484" xr3:uid="{F17C1A99-B9FF-4F5B-BA46-0317EC2576B9}" name="Column6474" dataDxfId="9915"/>
    <tableColumn id="6485" xr3:uid="{3ACD2432-5A96-4720-A2B0-5F64E6A69C0C}" name="Column6475" dataDxfId="9914"/>
    <tableColumn id="6486" xr3:uid="{2BE2B41E-290D-42FC-AE16-5346B9E7C0A5}" name="Column6476" dataDxfId="9913"/>
    <tableColumn id="6487" xr3:uid="{3AD80237-C93D-48FF-9C05-B8FE04113590}" name="Column6477" dataDxfId="9912"/>
    <tableColumn id="6488" xr3:uid="{25D93FFA-7F4E-4C27-813D-161AB38CDDC4}" name="Column6478" dataDxfId="9911"/>
    <tableColumn id="6489" xr3:uid="{E5475E75-93ED-4EC0-A2A6-86A86AB4091C}" name="Column6479" dataDxfId="9910"/>
    <tableColumn id="6490" xr3:uid="{454A2F43-4B44-4302-9050-D8C0BF428831}" name="Column6480" dataDxfId="9909"/>
    <tableColumn id="6491" xr3:uid="{14D0CE9A-8FF8-41AB-AB69-EE442BB06B88}" name="Column6481" dataDxfId="9908"/>
    <tableColumn id="6492" xr3:uid="{74AA8EF3-639F-480D-8213-F5133A0CBC6C}" name="Column6482" dataDxfId="9907"/>
    <tableColumn id="6493" xr3:uid="{F96E58BA-3B49-431E-858C-8DFECFF7DB27}" name="Column6483" dataDxfId="9906"/>
    <tableColumn id="6494" xr3:uid="{7833CDA7-9A39-49EE-9527-D6B3A1A687D0}" name="Column6484" dataDxfId="9905"/>
    <tableColumn id="6495" xr3:uid="{0359CEF4-E77D-488C-887A-72CB155D4423}" name="Column6485" dataDxfId="9904"/>
    <tableColumn id="6496" xr3:uid="{48C3FF9B-CAB6-43C0-AB99-792F3442AB79}" name="Column6486" dataDxfId="9903"/>
    <tableColumn id="6497" xr3:uid="{28DD4DB4-175A-4DCC-9CA8-FAE407620DEC}" name="Column6487" dataDxfId="9902"/>
    <tableColumn id="6498" xr3:uid="{570360F1-1283-43BF-A31D-56EBBC9F108B}" name="Column6488" dataDxfId="9901"/>
    <tableColumn id="6499" xr3:uid="{CE00692B-D0F3-46E1-B5AC-715C996957E9}" name="Column6489" dataDxfId="9900"/>
    <tableColumn id="6500" xr3:uid="{4B9EAD70-0491-458D-9452-B193F25CBE19}" name="Column6490" dataDxfId="9899"/>
    <tableColumn id="6501" xr3:uid="{A01BAF55-A286-439B-A703-04A5F5B883A3}" name="Column6491" dataDxfId="9898"/>
    <tableColumn id="6502" xr3:uid="{BCE751B5-4F17-44CC-BF73-097C29CB24FF}" name="Column6492" dataDxfId="9897"/>
    <tableColumn id="6503" xr3:uid="{C9DFCE8A-F18B-4F59-B42B-1C16FC5D4A45}" name="Column6493" dataDxfId="9896"/>
    <tableColumn id="6504" xr3:uid="{7850014D-E6B8-472F-98A1-3FF72E68AD85}" name="Column6494" dataDxfId="9895"/>
    <tableColumn id="6505" xr3:uid="{FC2C2DDD-228A-49E5-A2E4-4B4D397FA8F9}" name="Column6495" dataDxfId="9894"/>
    <tableColumn id="6506" xr3:uid="{AB70453E-B19F-4BDA-BB4F-52EA1708293B}" name="Column6496" dataDxfId="9893"/>
    <tableColumn id="6507" xr3:uid="{0C2E188E-2F66-4346-8989-4B5052CBF422}" name="Column6497" dataDxfId="9892"/>
    <tableColumn id="6508" xr3:uid="{75A7C20E-1AAD-47B2-926D-C6EABF5A1DB7}" name="Column6498" dataDxfId="9891"/>
    <tableColumn id="6509" xr3:uid="{20730AB9-A58D-48DD-9A4E-AC4D8C3AEB74}" name="Column6499" dataDxfId="9890"/>
    <tableColumn id="6510" xr3:uid="{6DD86861-4865-4841-BDA7-F6C86F530018}" name="Column6500" dataDxfId="9889"/>
    <tableColumn id="6511" xr3:uid="{352B51EC-5A18-48EC-ABF2-3EFD4FD47E8A}" name="Column6501" dataDxfId="9888"/>
    <tableColumn id="6512" xr3:uid="{B2A69C35-170B-4E02-BDBD-DBDA580FF331}" name="Column6502" dataDxfId="9887"/>
    <tableColumn id="6513" xr3:uid="{3865C166-B0D5-4B36-B1BF-93293F0D72FD}" name="Column6503" dataDxfId="9886"/>
    <tableColumn id="6514" xr3:uid="{8C3E439C-C938-46FF-8F57-44D8968D57F7}" name="Column6504" dataDxfId="9885"/>
    <tableColumn id="6515" xr3:uid="{111625F0-CD5F-4008-A9C1-A9BDDBC2CDF1}" name="Column6505" dataDxfId="9884"/>
    <tableColumn id="6516" xr3:uid="{3E22E7BB-F5CA-4A16-9047-60C0F96075EA}" name="Column6506" dataDxfId="9883"/>
    <tableColumn id="6517" xr3:uid="{AAB8DC42-97DD-405C-B8CC-48E81FBAE4FE}" name="Column6507" dataDxfId="9882"/>
    <tableColumn id="6518" xr3:uid="{42CF248D-6B35-47F2-9665-921888F420BD}" name="Column6508" dataDxfId="9881"/>
    <tableColumn id="6519" xr3:uid="{90E49BBF-C4F7-48C0-B964-8FBA399E6378}" name="Column6509" dataDxfId="9880"/>
    <tableColumn id="6520" xr3:uid="{09E9B6C8-AD6A-483A-8C68-3CCFE97E13C9}" name="Column6510" dataDxfId="9879"/>
    <tableColumn id="6521" xr3:uid="{7D6A24B8-3010-4B97-A1F1-74376A44FBD9}" name="Column6511" dataDxfId="9878"/>
    <tableColumn id="6522" xr3:uid="{29AF4E57-20D3-475B-9874-27E82B7DC0A5}" name="Column6512" dataDxfId="9877"/>
    <tableColumn id="6523" xr3:uid="{78D8D14F-B658-416A-866B-099A25F883E7}" name="Column6513" dataDxfId="9876"/>
    <tableColumn id="6524" xr3:uid="{3B02B816-274B-4746-B46F-81D17B44E71B}" name="Column6514" dataDxfId="9875"/>
    <tableColumn id="6525" xr3:uid="{D3F65005-77A0-4BB1-898B-619A9312B8D0}" name="Column6515" dataDxfId="9874"/>
    <tableColumn id="6526" xr3:uid="{86F27CFE-303A-4E1B-A8F2-A5C7ED556AC3}" name="Column6516" dataDxfId="9873"/>
    <tableColumn id="6527" xr3:uid="{3C9F1639-F1BD-47C9-B924-DE24D9FA4F16}" name="Column6517" dataDxfId="9872"/>
    <tableColumn id="6528" xr3:uid="{066333F8-0C42-46A7-B38E-FAB898307BD1}" name="Column6518" dataDxfId="9871"/>
    <tableColumn id="6529" xr3:uid="{35D4FBAC-C444-47F5-AEE0-30FBF2CF222F}" name="Column6519" dataDxfId="9870"/>
    <tableColumn id="6530" xr3:uid="{C3BFEE0B-26FB-45EC-831C-343E570FF46C}" name="Column6520" dataDxfId="9869"/>
    <tableColumn id="6531" xr3:uid="{7B6EB1FE-D40D-4BEE-908F-91191DCF842B}" name="Column6521" dataDxfId="9868"/>
    <tableColumn id="6532" xr3:uid="{4FA2B9EF-46B1-42A6-B23B-30A23E5A2B43}" name="Column6522" dataDxfId="9867"/>
    <tableColumn id="6533" xr3:uid="{E12F26CD-C860-475F-8DE1-77E546A906EF}" name="Column6523" dataDxfId="9866"/>
    <tableColumn id="6534" xr3:uid="{FECC72A9-7B31-4AA4-800F-C2E79AE80DFD}" name="Column6524" dataDxfId="9865"/>
    <tableColumn id="6535" xr3:uid="{7C5DB599-1791-46FA-A4C7-1A4F8B7ADEB0}" name="Column6525" dataDxfId="9864"/>
    <tableColumn id="6536" xr3:uid="{05A6172C-8319-4790-A6B9-F1248509E316}" name="Column6526" dataDxfId="9863"/>
    <tableColumn id="6537" xr3:uid="{626CD614-A0D4-4405-ABC2-C276D5E26C98}" name="Column6527" dataDxfId="9862"/>
    <tableColumn id="6538" xr3:uid="{F209C746-BFE9-4C75-ADDA-855A434B7FD0}" name="Column6528" dataDxfId="9861"/>
    <tableColumn id="6539" xr3:uid="{93FABA98-E815-494C-ABD6-7E9C1837172C}" name="Column6529" dataDxfId="9860"/>
    <tableColumn id="6540" xr3:uid="{B4822EE6-0117-406A-9A02-6BD060882703}" name="Column6530" dataDxfId="9859"/>
    <tableColumn id="6541" xr3:uid="{10531D96-D7A5-49B5-B3E3-C17172D5F21C}" name="Column6531" dataDxfId="9858"/>
    <tableColumn id="6542" xr3:uid="{9E004298-A3C9-47DC-910A-4F1FA4FD1C7F}" name="Column6532" dataDxfId="9857"/>
    <tableColumn id="6543" xr3:uid="{6D7540A4-8553-4E55-A37B-B113C0DCF4DA}" name="Column6533" dataDxfId="9856"/>
    <tableColumn id="6544" xr3:uid="{566A8AFE-E3B1-4EE2-B1D4-4FA526A3A794}" name="Column6534" dataDxfId="9855"/>
    <tableColumn id="6545" xr3:uid="{A0560929-27BA-4CCC-BC48-F46D4FD274E4}" name="Column6535" dataDxfId="9854"/>
    <tableColumn id="6546" xr3:uid="{179C9440-FB78-4BC6-A52C-54DB0CF18830}" name="Column6536" dataDxfId="9853"/>
    <tableColumn id="6547" xr3:uid="{54546385-F978-4A2B-8701-6307F5D63641}" name="Column6537" dataDxfId="9852"/>
    <tableColumn id="6548" xr3:uid="{C8502FA1-B042-4179-B6CF-619F0D22FF2B}" name="Column6538" dataDxfId="9851"/>
    <tableColumn id="6549" xr3:uid="{885F4243-54F2-46A8-83AE-AF7F06B2DAC2}" name="Column6539" dataDxfId="9850"/>
    <tableColumn id="6550" xr3:uid="{E6B870A2-66D4-4890-9043-012F5CCEF2D8}" name="Column6540" dataDxfId="9849"/>
    <tableColumn id="6551" xr3:uid="{ED346818-AA22-4E13-B7EE-EDF1A7757624}" name="Column6541" dataDxfId="9848"/>
    <tableColumn id="6552" xr3:uid="{CC029F5F-5602-4854-86B0-2B4D771206E5}" name="Column6542" dataDxfId="9847"/>
    <tableColumn id="6553" xr3:uid="{5B6F115A-8999-4FD0-8084-5BC9265DEDCA}" name="Column6543" dataDxfId="9846"/>
    <tableColumn id="6554" xr3:uid="{CB70A0B3-F397-40D5-A2C6-AAB84049C3E3}" name="Column6544" dataDxfId="9845"/>
    <tableColumn id="6555" xr3:uid="{D1424049-8C0D-4302-9E05-DA77DF08EBA4}" name="Column6545" dataDxfId="9844"/>
    <tableColumn id="6556" xr3:uid="{B7289802-8D65-4943-8174-A1A77D1FAF66}" name="Column6546" dataDxfId="9843"/>
    <tableColumn id="6557" xr3:uid="{8F7C6584-75E8-4CDD-AEFD-33B5D0F2B4FC}" name="Column6547" dataDxfId="9842"/>
    <tableColumn id="6558" xr3:uid="{4CADB22C-DA57-43A2-A937-49CBEEC2DB8A}" name="Column6548" dataDxfId="9841"/>
    <tableColumn id="6559" xr3:uid="{A11B6B53-CB63-4BB2-BF89-6960983514EE}" name="Column6549" dataDxfId="9840"/>
    <tableColumn id="6560" xr3:uid="{516F7500-F23D-4DDF-ABE8-84596C68D602}" name="Column6550" dataDxfId="9839"/>
    <tableColumn id="6561" xr3:uid="{81AAFE8E-9FF4-4A94-B4B6-92FEED4EF8BF}" name="Column6551" dataDxfId="9838"/>
    <tableColumn id="6562" xr3:uid="{6107F639-9667-4C71-867B-5F33339B7ADC}" name="Column6552" dataDxfId="9837"/>
    <tableColumn id="6563" xr3:uid="{688D654D-C3CF-4CFC-9DF8-C8721B625B94}" name="Column6553" dataDxfId="9836"/>
    <tableColumn id="6564" xr3:uid="{A3349887-E3FC-406E-AD4B-47904B87B939}" name="Column6554" dataDxfId="9835"/>
    <tableColumn id="6565" xr3:uid="{5246433D-F76C-450D-BB1A-9A1F33A29CD0}" name="Column6555" dataDxfId="9834"/>
    <tableColumn id="6566" xr3:uid="{82B74761-D1D3-4F8A-BD89-623357895FF7}" name="Column6556" dataDxfId="9833"/>
    <tableColumn id="6567" xr3:uid="{EE99DC30-AB66-4053-9538-D990AF7CBE16}" name="Column6557" dataDxfId="9832"/>
    <tableColumn id="6568" xr3:uid="{7181D496-AA4A-4E55-96A7-91D502720746}" name="Column6558" dataDxfId="9831"/>
    <tableColumn id="6569" xr3:uid="{89F5489C-5018-4B6F-961C-F879F08BD81D}" name="Column6559" dataDxfId="9830"/>
    <tableColumn id="6570" xr3:uid="{A1B1A4B2-3330-4C59-BC10-51E38FFC3CD1}" name="Column6560" dataDxfId="9829"/>
    <tableColumn id="6571" xr3:uid="{11B2AB9D-3822-4548-AC6F-4122B5F8CA5D}" name="Column6561" dataDxfId="9828"/>
    <tableColumn id="6572" xr3:uid="{013B478D-ABF0-4C5F-883B-66159103BDA4}" name="Column6562" dataDxfId="9827"/>
    <tableColumn id="6573" xr3:uid="{6EA62BEF-C0D8-474C-B21D-EE98C1078852}" name="Column6563" dataDxfId="9826"/>
    <tableColumn id="6574" xr3:uid="{09515B54-AE10-40D8-9D07-ABE426C45D84}" name="Column6564" dataDxfId="9825"/>
    <tableColumn id="6575" xr3:uid="{2611BC46-6FAC-46A4-8DD7-653EA61A7B2D}" name="Column6565" dataDxfId="9824"/>
    <tableColumn id="6576" xr3:uid="{318FF261-79F2-4ECB-AFD8-7C057FB4E4DD}" name="Column6566" dataDxfId="9823"/>
    <tableColumn id="6577" xr3:uid="{ED656270-CCF5-4D9D-A6F6-1C5ED43F523C}" name="Column6567" dataDxfId="9822"/>
    <tableColumn id="6578" xr3:uid="{11082A07-7C9F-485A-9063-9E89E06BA149}" name="Column6568" dataDxfId="9821"/>
    <tableColumn id="6579" xr3:uid="{6A898D03-283F-48C6-9D56-1D0F22257BAA}" name="Column6569" dataDxfId="9820"/>
    <tableColumn id="6580" xr3:uid="{6476411C-FA88-492A-B564-88519DDF2A43}" name="Column6570" dataDxfId="9819"/>
    <tableColumn id="6581" xr3:uid="{34DEE676-BA24-43C8-8B72-C958DEC0EC1B}" name="Column6571" dataDxfId="9818"/>
    <tableColumn id="6582" xr3:uid="{C2CFBAED-2D9B-4B84-B2BD-AAF1A3180BC8}" name="Column6572" dataDxfId="9817"/>
    <tableColumn id="6583" xr3:uid="{59867CF1-DF7F-492D-BE36-F37AFA9FCABD}" name="Column6573" dataDxfId="9816"/>
    <tableColumn id="6584" xr3:uid="{D8832D4D-930C-4062-8D7A-CD709743EEEA}" name="Column6574" dataDxfId="9815"/>
    <tableColumn id="6585" xr3:uid="{DCFE63F0-F560-48EB-A585-DC5FBF5E1C66}" name="Column6575" dataDxfId="9814"/>
    <tableColumn id="6586" xr3:uid="{8CE11185-0844-4994-A611-E370EEADF45A}" name="Column6576" dataDxfId="9813"/>
    <tableColumn id="6587" xr3:uid="{588B4AAB-C7FD-4B3C-A41E-354FD58A05AA}" name="Column6577" dataDxfId="9812"/>
    <tableColumn id="6588" xr3:uid="{17659263-E405-48C5-8DD2-EAC3D2ACAC93}" name="Column6578" dataDxfId="9811"/>
    <tableColumn id="6589" xr3:uid="{6680EAAC-54DB-427A-BCA8-A9D7D7D8C29B}" name="Column6579" dataDxfId="9810"/>
    <tableColumn id="6590" xr3:uid="{04CE1DD9-D85D-4DE0-A2E8-2A3E760507C7}" name="Column6580" dataDxfId="9809"/>
    <tableColumn id="6591" xr3:uid="{CCBF7FDA-A8F8-4DD6-9929-4CF0232EDD27}" name="Column6581" dataDxfId="9808"/>
    <tableColumn id="6592" xr3:uid="{2E43AA6F-C31E-4B31-9B87-B48B8E4347F8}" name="Column6582" dataDxfId="9807"/>
    <tableColumn id="6593" xr3:uid="{CEDB7003-A951-4BDA-B170-2938C83DC2B5}" name="Column6583" dataDxfId="9806"/>
    <tableColumn id="6594" xr3:uid="{0A29254D-83BF-4329-8506-944085850274}" name="Column6584" dataDxfId="9805"/>
    <tableColumn id="6595" xr3:uid="{1C69EC53-76A5-47C0-96FB-DAD36CBBDF80}" name="Column6585" dataDxfId="9804"/>
    <tableColumn id="6596" xr3:uid="{1C00049B-4A37-413C-BE85-CB4297D9D439}" name="Column6586" dataDxfId="9803"/>
    <tableColumn id="6597" xr3:uid="{65E1A912-F6B4-4B7F-978E-41B5856E5EE6}" name="Column6587" dataDxfId="9802"/>
    <tableColumn id="6598" xr3:uid="{494F39D3-0380-49BC-8673-D32A570D6E47}" name="Column6588" dataDxfId="9801"/>
    <tableColumn id="6599" xr3:uid="{932A31DB-61AA-468D-A8A8-4CDCD7B30E64}" name="Column6589" dataDxfId="9800"/>
    <tableColumn id="6600" xr3:uid="{86372D20-6F12-4344-90C5-024C2C7D6C04}" name="Column6590" dataDxfId="9799"/>
    <tableColumn id="6601" xr3:uid="{300E0A30-8191-4C22-87DD-B07B2E38154D}" name="Column6591" dataDxfId="9798"/>
    <tableColumn id="6602" xr3:uid="{4CD91244-ABC2-4EE1-A10E-3806AAE42A9B}" name="Column6592" dataDxfId="9797"/>
    <tableColumn id="6603" xr3:uid="{CA9A7ED9-A2D7-4CB7-9C6D-911DDE28782F}" name="Column6593" dataDxfId="9796"/>
    <tableColumn id="6604" xr3:uid="{0E57143A-C7E4-40B3-AA59-052C9B48B54B}" name="Column6594" dataDxfId="9795"/>
    <tableColumn id="6605" xr3:uid="{6AF2F7F6-FC40-43CA-B424-EC40DCDB3E7D}" name="Column6595" dataDxfId="9794"/>
    <tableColumn id="6606" xr3:uid="{88EAF292-58EE-4B29-BDFF-06CF19B62EF1}" name="Column6596" dataDxfId="9793"/>
    <tableColumn id="6607" xr3:uid="{AF7A4E8D-59D9-40DE-B034-30EF74211E18}" name="Column6597" dataDxfId="9792"/>
    <tableColumn id="6608" xr3:uid="{F23BA167-04BB-4A0B-A5D2-E94933CD373B}" name="Column6598" dataDxfId="9791"/>
    <tableColumn id="6609" xr3:uid="{75AC1744-C479-41B1-8FBA-798959CCC69C}" name="Column6599" dataDxfId="9790"/>
    <tableColumn id="6610" xr3:uid="{BF9676C0-1102-433E-B115-2EA5ADA91351}" name="Column6600" dataDxfId="9789"/>
    <tableColumn id="6611" xr3:uid="{6ECC0790-9038-4152-BAF8-5998CEF3956D}" name="Column6601" dataDxfId="9788"/>
    <tableColumn id="6612" xr3:uid="{35127B88-AE9B-49EE-8D6F-C58DCD8C3CF5}" name="Column6602" dataDxfId="9787"/>
    <tableColumn id="6613" xr3:uid="{FF78F584-54D7-4474-B8C9-DF345257F81D}" name="Column6603" dataDxfId="9786"/>
    <tableColumn id="6614" xr3:uid="{BAFC5D45-8714-459A-95C9-F3ECE925BE84}" name="Column6604" dataDxfId="9785"/>
    <tableColumn id="6615" xr3:uid="{7EBFF2ED-9642-4EBB-AE89-61327AE22D5D}" name="Column6605" dataDxfId="9784"/>
    <tableColumn id="6616" xr3:uid="{B6C79186-C60B-40FF-942F-D5F035129646}" name="Column6606" dataDxfId="9783"/>
    <tableColumn id="6617" xr3:uid="{007E02ED-69BA-4E53-AEC1-E986039A2593}" name="Column6607" dataDxfId="9782"/>
    <tableColumn id="6618" xr3:uid="{D89521EA-A8A5-4DB2-B2CC-97BB8145C7AB}" name="Column6608" dataDxfId="9781"/>
    <tableColumn id="6619" xr3:uid="{A8FE342A-7893-4EC1-A96B-B4C806FF9711}" name="Column6609" dataDxfId="9780"/>
    <tableColumn id="6620" xr3:uid="{98060E11-929E-48C9-A092-4C22C068A42C}" name="Column6610" dataDxfId="9779"/>
    <tableColumn id="6621" xr3:uid="{B2490B06-D71F-4A7C-B272-3DB20EF55470}" name="Column6611" dataDxfId="9778"/>
    <tableColumn id="6622" xr3:uid="{805E1E86-8A7C-4D4A-A39B-C1F41211DBEC}" name="Column6612" dataDxfId="9777"/>
    <tableColumn id="6623" xr3:uid="{8F46BC93-B2EC-4F47-B066-38593467CA51}" name="Column6613" dataDxfId="9776"/>
    <tableColumn id="6624" xr3:uid="{85106BEE-A761-4A81-A00F-C9FB1B192D98}" name="Column6614" dataDxfId="9775"/>
    <tableColumn id="6625" xr3:uid="{B5A8A715-BA4C-4826-B486-D56EE353F30B}" name="Column6615" dataDxfId="9774"/>
    <tableColumn id="6626" xr3:uid="{EF8720A9-C8B1-4540-A5F9-30F6110E613A}" name="Column6616" dataDxfId="9773"/>
    <tableColumn id="6627" xr3:uid="{503F4BB2-EA57-456F-BE8F-B49B1814B776}" name="Column6617" dataDxfId="9772"/>
    <tableColumn id="6628" xr3:uid="{A4A61DF4-BFFB-4895-82D7-485F68B3190E}" name="Column6618" dataDxfId="9771"/>
    <tableColumn id="6629" xr3:uid="{FB6E7BBE-3EDF-46F0-9E6A-1CA37BCBD41C}" name="Column6619" dataDxfId="9770"/>
    <tableColumn id="6630" xr3:uid="{C76FB881-3D08-431C-8178-C6D3416EB5FE}" name="Column6620" dataDxfId="9769"/>
    <tableColumn id="6631" xr3:uid="{5F7CE2AC-80FB-4167-B62C-B75DFF8117E2}" name="Column6621" dataDxfId="9768"/>
    <tableColumn id="6632" xr3:uid="{390AA266-165C-462B-B6D4-72A9FBE99B99}" name="Column6622" dataDxfId="9767"/>
    <tableColumn id="6633" xr3:uid="{B01EBB3C-97BF-438A-9E9A-4C6B005CA3E3}" name="Column6623" dataDxfId="9766"/>
    <tableColumn id="6634" xr3:uid="{853318FD-9D80-4E88-8604-FA65F3D80D53}" name="Column6624" dataDxfId="9765"/>
    <tableColumn id="6635" xr3:uid="{FD862FB7-D98B-4409-87FF-FEA591F66C43}" name="Column6625" dataDxfId="9764"/>
    <tableColumn id="6636" xr3:uid="{01BEA6B7-8415-4FE6-84AB-518A9608BBD7}" name="Column6626" dataDxfId="9763"/>
    <tableColumn id="6637" xr3:uid="{351A007A-D522-4FFA-9A73-08CEEA5E5A82}" name="Column6627" dataDxfId="9762"/>
    <tableColumn id="6638" xr3:uid="{48799210-6BCC-4AEF-90A2-DEA5E621737B}" name="Column6628" dataDxfId="9761"/>
    <tableColumn id="6639" xr3:uid="{4FF728C9-81F9-4CAC-B0E0-9698415B769D}" name="Column6629" dataDxfId="9760"/>
    <tableColumn id="6640" xr3:uid="{381235B3-EEA1-459D-A5F7-877D19B4C267}" name="Column6630" dataDxfId="9759"/>
    <tableColumn id="6641" xr3:uid="{9A476363-7836-4ED6-842F-A6745167CAAA}" name="Column6631" dataDxfId="9758"/>
    <tableColumn id="6642" xr3:uid="{EB42F7CF-A657-43BB-9C24-03CE99DC61F7}" name="Column6632" dataDxfId="9757"/>
    <tableColumn id="6643" xr3:uid="{3FA5CA8C-9BB6-4696-8449-BEA52146B047}" name="Column6633" dataDxfId="9756"/>
    <tableColumn id="6644" xr3:uid="{03EE6A1F-2471-4361-956C-A145B79B6141}" name="Column6634" dataDxfId="9755"/>
    <tableColumn id="6645" xr3:uid="{431980C0-96F3-4933-80C9-00828B2218A1}" name="Column6635" dataDxfId="9754"/>
    <tableColumn id="6646" xr3:uid="{126D84C1-78B0-4578-8F20-A6702B1821B2}" name="Column6636" dataDxfId="9753"/>
    <tableColumn id="6647" xr3:uid="{2D232921-C2E9-4881-8E24-8679DD2E2FAC}" name="Column6637" dataDxfId="9752"/>
    <tableColumn id="6648" xr3:uid="{66741974-A38C-43F7-9607-2C452EB27033}" name="Column6638" dataDxfId="9751"/>
    <tableColumn id="6649" xr3:uid="{1CE33A7F-9545-4E05-BEFF-532BBBDDEA97}" name="Column6639" dataDxfId="9750"/>
    <tableColumn id="6650" xr3:uid="{65EF37B0-AE2E-42F6-914E-476368361E3F}" name="Column6640" dataDxfId="9749"/>
    <tableColumn id="6651" xr3:uid="{24702E2D-A9B2-4708-B145-B5E7C5E45B9C}" name="Column6641" dataDxfId="9748"/>
    <tableColumn id="6652" xr3:uid="{BAACA3D1-7BC0-4B46-9FF2-5530064E79BA}" name="Column6642" dataDxfId="9747"/>
    <tableColumn id="6653" xr3:uid="{71F4D328-554B-49BE-95A1-47D932EC98B4}" name="Column6643" dataDxfId="9746"/>
    <tableColumn id="6654" xr3:uid="{C6825210-2EF2-4175-AE3D-69CE0C75F741}" name="Column6644" dataDxfId="9745"/>
    <tableColumn id="6655" xr3:uid="{2976E049-2839-466E-BAF1-CCD1D32F6DF1}" name="Column6645" dataDxfId="9744"/>
    <tableColumn id="6656" xr3:uid="{A79D50E1-8D3F-45C6-BCD8-A3DDE5BE2366}" name="Column6646" dataDxfId="9743"/>
    <tableColumn id="6657" xr3:uid="{20664004-EFAA-48A7-997B-CB9DA95FFF48}" name="Column6647" dataDxfId="9742"/>
    <tableColumn id="6658" xr3:uid="{566697CB-3E55-4AF3-A25B-BA23D89A6C04}" name="Column6648" dataDxfId="9741"/>
    <tableColumn id="6659" xr3:uid="{A8816043-40C5-44BB-84D3-21092DEBA043}" name="Column6649" dataDxfId="9740"/>
    <tableColumn id="6660" xr3:uid="{B08B7C0E-59C7-4426-A4A3-61858620C40C}" name="Column6650" dataDxfId="9739"/>
    <tableColumn id="6661" xr3:uid="{465F9227-D5FB-4C8E-9B34-2DDCD3D85FBD}" name="Column6651" dataDxfId="9738"/>
    <tableColumn id="6662" xr3:uid="{F942FDB9-1B0B-4814-B280-756A9E5D9490}" name="Column6652" dataDxfId="9737"/>
    <tableColumn id="6663" xr3:uid="{D04B49CF-0152-476E-AA34-26614F6C0A36}" name="Column6653" dataDxfId="9736"/>
    <tableColumn id="6664" xr3:uid="{D5B9D41A-F321-4805-ADBA-3BD0BAF6189A}" name="Column6654" dataDxfId="9735"/>
    <tableColumn id="6665" xr3:uid="{8598168F-39B5-45EA-9345-61545CAE3FE2}" name="Column6655" dataDxfId="9734"/>
    <tableColumn id="6666" xr3:uid="{36E1A4C6-8FD0-4565-8C79-8008E2B34A7F}" name="Column6656" dataDxfId="9733"/>
    <tableColumn id="6667" xr3:uid="{3E024DA2-559B-44F9-90F7-CDC721ADF918}" name="Column6657" dataDxfId="9732"/>
    <tableColumn id="6668" xr3:uid="{E9D518A6-CDC6-45F0-9DD3-BFEEE435C8D2}" name="Column6658" dataDxfId="9731"/>
    <tableColumn id="6669" xr3:uid="{974380F5-244A-422F-B229-95E5E6758376}" name="Column6659" dataDxfId="9730"/>
    <tableColumn id="6670" xr3:uid="{E3770A12-9651-4E1D-A210-649DF46906E5}" name="Column6660" dataDxfId="9729"/>
    <tableColumn id="6671" xr3:uid="{E445712A-B1A6-479A-A76D-B2272EBE4301}" name="Column6661" dataDxfId="9728"/>
    <tableColumn id="6672" xr3:uid="{537CB60A-F4FD-45C9-9086-5F6B447CA834}" name="Column6662" dataDxfId="9727"/>
    <tableColumn id="6673" xr3:uid="{BF8DC2A5-BE7E-4E5E-A0C7-0AE94A2EF0D3}" name="Column6663" dataDxfId="9726"/>
    <tableColumn id="6674" xr3:uid="{CD564AD4-8946-4069-839C-6F9578D4BDDA}" name="Column6664" dataDxfId="9725"/>
    <tableColumn id="6675" xr3:uid="{A5E05AB6-F536-4A9E-BB60-01AD4A479E92}" name="Column6665" dataDxfId="9724"/>
    <tableColumn id="6676" xr3:uid="{2BDB1DBD-7612-4FD6-A4A9-E27DD28D4EA9}" name="Column6666" dataDxfId="9723"/>
    <tableColumn id="6677" xr3:uid="{5EC820FC-7C5A-4748-A38F-C717F78B249D}" name="Column6667" dataDxfId="9722"/>
    <tableColumn id="6678" xr3:uid="{B22D6777-9D53-4EA8-B792-30FD7E2A8834}" name="Column6668" dataDxfId="9721"/>
    <tableColumn id="6679" xr3:uid="{64AB3C74-4431-4D27-9A1A-02A2343A8C36}" name="Column6669" dataDxfId="9720"/>
    <tableColumn id="6680" xr3:uid="{393A3D31-4702-461F-9B54-B30D060C1269}" name="Column6670" dataDxfId="9719"/>
    <tableColumn id="6681" xr3:uid="{C737463B-2693-41B0-A5E1-03E99E023138}" name="Column6671" dataDxfId="9718"/>
    <tableColumn id="6682" xr3:uid="{2A4382A8-F4F3-454D-B82C-A62724EE4736}" name="Column6672" dataDxfId="9717"/>
    <tableColumn id="6683" xr3:uid="{00CC1686-676C-4F54-B6BB-D41398009F19}" name="Column6673" dataDxfId="9716"/>
    <tableColumn id="6684" xr3:uid="{95C9B801-49D2-49F0-B47A-D766A4B2A228}" name="Column6674" dataDxfId="9715"/>
    <tableColumn id="6685" xr3:uid="{B4340BEE-1978-4456-A92A-D5475BD69CA0}" name="Column6675" dataDxfId="9714"/>
    <tableColumn id="6686" xr3:uid="{DCF9D9E7-79A3-47A1-90D2-05D16F4EB2E2}" name="Column6676" dataDxfId="9713"/>
    <tableColumn id="6687" xr3:uid="{A890253E-2C0E-48C9-9BC0-87085A4D91DD}" name="Column6677" dataDxfId="9712"/>
    <tableColumn id="6688" xr3:uid="{BC9C3C38-1E9A-4061-87B8-25F1F9704739}" name="Column6678" dataDxfId="9711"/>
    <tableColumn id="6689" xr3:uid="{1E3BC2FE-D2AE-4E61-AD99-98DB39D544CD}" name="Column6679" dataDxfId="9710"/>
    <tableColumn id="6690" xr3:uid="{634ED4F8-0A5E-4E31-B16D-7608BFFE41B0}" name="Column6680" dataDxfId="9709"/>
    <tableColumn id="6691" xr3:uid="{8200A5D0-45DD-4730-81A2-78CADB177A52}" name="Column6681" dataDxfId="9708"/>
    <tableColumn id="6692" xr3:uid="{C97A968D-78C8-4EB3-9711-2BC56DA86ACD}" name="Column6682" dataDxfId="9707"/>
    <tableColumn id="6693" xr3:uid="{19D19B6C-25E6-42A1-A9A9-F6F2E7ADBB48}" name="Column6683" dataDxfId="9706"/>
    <tableColumn id="6694" xr3:uid="{CD302317-4F2D-48EF-87A4-EAF351246B39}" name="Column6684" dataDxfId="9705"/>
    <tableColumn id="6695" xr3:uid="{E2E7323E-C542-43DD-A338-E228B555039E}" name="Column6685" dataDxfId="9704"/>
    <tableColumn id="6696" xr3:uid="{722AD8CC-726E-4AC1-99A5-40DC58266C99}" name="Column6686" dataDxfId="9703"/>
    <tableColumn id="6697" xr3:uid="{44D6D458-F516-48D0-BACD-632764286C6F}" name="Column6687" dataDxfId="9702"/>
    <tableColumn id="6698" xr3:uid="{CEC7FBE6-3C4C-4DCA-8BD2-6FE25D511533}" name="Column6688" dataDxfId="9701"/>
    <tableColumn id="6699" xr3:uid="{0B186629-6A47-4FE5-A6BD-C04F7D394299}" name="Column6689" dataDxfId="9700"/>
    <tableColumn id="6700" xr3:uid="{92B63764-341F-4DE7-BF14-B6E22777204F}" name="Column6690" dataDxfId="9699"/>
    <tableColumn id="6701" xr3:uid="{562D313E-4975-4BC7-B675-7D6F0B6DF4AB}" name="Column6691" dataDxfId="9698"/>
    <tableColumn id="6702" xr3:uid="{A015D45B-5113-472D-98E3-FDF7B4BD765E}" name="Column6692" dataDxfId="9697"/>
    <tableColumn id="6703" xr3:uid="{570115FB-5884-413D-852B-E2DECC6C4BE8}" name="Column6693" dataDxfId="9696"/>
    <tableColumn id="6704" xr3:uid="{F6F8B9AF-4036-4E0B-AA12-EE6A52859279}" name="Column6694" dataDxfId="9695"/>
    <tableColumn id="6705" xr3:uid="{DCC4A975-8B0C-48EC-B366-C3F6C548676C}" name="Column6695" dataDxfId="9694"/>
    <tableColumn id="6706" xr3:uid="{756A48CD-A951-4E20-A878-1A23211F40A7}" name="Column6696" dataDxfId="9693"/>
    <tableColumn id="6707" xr3:uid="{ADC37A8B-9AE8-4AD3-8908-CD9E25DDB6F0}" name="Column6697" dataDxfId="9692"/>
    <tableColumn id="6708" xr3:uid="{442D047D-B1FB-40B0-8275-C14CA0746872}" name="Column6698" dataDxfId="9691"/>
    <tableColumn id="6709" xr3:uid="{5A999D52-DCFF-44FC-806C-09EDCDD5672D}" name="Column6699" dataDxfId="9690"/>
    <tableColumn id="6710" xr3:uid="{73335A2E-336D-4C77-BC9B-0BFD278A5485}" name="Column6700" dataDxfId="9689"/>
    <tableColumn id="6711" xr3:uid="{BD1D7F88-0318-4EE1-8BCE-850D343AFFAD}" name="Column6701" dataDxfId="9688"/>
    <tableColumn id="6712" xr3:uid="{2DBA374E-3253-4952-BC52-989416090D36}" name="Column6702" dataDxfId="9687"/>
    <tableColumn id="6713" xr3:uid="{89C2DC01-FA58-4ED9-96DD-4D6E11FF1F33}" name="Column6703" dataDxfId="9686"/>
    <tableColumn id="6714" xr3:uid="{F0E93B7E-B006-4616-96DB-A4D96B143462}" name="Column6704" dataDxfId="9685"/>
    <tableColumn id="6715" xr3:uid="{6F059AEB-0C9A-4C3F-9A97-DBE71C0A55D2}" name="Column6705" dataDxfId="9684"/>
    <tableColumn id="6716" xr3:uid="{FF35F2EC-DF0B-4148-AD77-BFC9F3D5CDA5}" name="Column6706" dataDxfId="9683"/>
    <tableColumn id="6717" xr3:uid="{7C90EDA8-B672-4087-B6C9-3B85E397CD1B}" name="Column6707" dataDxfId="9682"/>
    <tableColumn id="6718" xr3:uid="{204AC23F-2B79-44F7-8247-90AE2CA56845}" name="Column6708" dataDxfId="9681"/>
    <tableColumn id="6719" xr3:uid="{EB0515BE-F523-47B4-8438-535DEA41925A}" name="Column6709" dataDxfId="9680"/>
    <tableColumn id="6720" xr3:uid="{BC177A1E-F77C-47C4-AA2A-BA8C861F524B}" name="Column6710" dataDxfId="9679"/>
    <tableColumn id="6721" xr3:uid="{FBB663F7-F217-42FC-9590-09D32D6846A8}" name="Column6711" dataDxfId="9678"/>
    <tableColumn id="6722" xr3:uid="{FD9C89CC-3646-421A-A4ED-3FA0A0BB4A03}" name="Column6712" dataDxfId="9677"/>
    <tableColumn id="6723" xr3:uid="{247BFC81-8B25-4268-9F2C-1085640FD8E5}" name="Column6713" dataDxfId="9676"/>
    <tableColumn id="6724" xr3:uid="{79110737-048A-4919-86CD-D302FE425B46}" name="Column6714" dataDxfId="9675"/>
    <tableColumn id="6725" xr3:uid="{9BEE7A44-8330-46A5-B5D4-5EFA847A974B}" name="Column6715" dataDxfId="9674"/>
    <tableColumn id="6726" xr3:uid="{B874C14D-3A5F-43B9-ADCA-07A8223F5BDC}" name="Column6716" dataDxfId="9673"/>
    <tableColumn id="6727" xr3:uid="{6439AF65-CDEF-4D4D-AC5A-76B770FA6B00}" name="Column6717" dataDxfId="9672"/>
    <tableColumn id="6728" xr3:uid="{3FB032C8-A43C-4770-AFBE-4C1A3A43CA0A}" name="Column6718" dataDxfId="9671"/>
    <tableColumn id="6729" xr3:uid="{6E38CFAC-A1EE-4EA2-8C0B-460A86FC54EE}" name="Column6719" dataDxfId="9670"/>
    <tableColumn id="6730" xr3:uid="{E8B96DC9-29CD-4B6A-8C60-FB07A1ECA932}" name="Column6720" dataDxfId="9669"/>
    <tableColumn id="6731" xr3:uid="{111D2755-731C-47C5-A1E5-93439626C65E}" name="Column6721" dataDxfId="9668"/>
    <tableColumn id="6732" xr3:uid="{28B5B4E0-97A7-4919-A4C4-A51F4AC5D0C8}" name="Column6722" dataDxfId="9667"/>
    <tableColumn id="6733" xr3:uid="{C54D9FF7-F7D9-4AB7-9D8D-F97D72CB8996}" name="Column6723" dataDxfId="9666"/>
    <tableColumn id="6734" xr3:uid="{ED981A8E-A61D-44DE-B5C5-39990A9C485E}" name="Column6724" dataDxfId="9665"/>
    <tableColumn id="6735" xr3:uid="{4475F5F9-D0A6-442F-93C4-22369A2D1B73}" name="Column6725" dataDxfId="9664"/>
    <tableColumn id="6736" xr3:uid="{4F0CA2C7-7ECC-486A-AB03-D15D5FDBA11D}" name="Column6726" dataDxfId="9663"/>
    <tableColumn id="6737" xr3:uid="{38DEE348-7430-447B-8966-BBF3B218F9BA}" name="Column6727" dataDxfId="9662"/>
    <tableColumn id="6738" xr3:uid="{FE4F5785-960F-4B65-BC43-70C9BF0BBEDB}" name="Column6728" dataDxfId="9661"/>
    <tableColumn id="6739" xr3:uid="{CA2C87B1-0C5B-475B-9299-4695A5B35430}" name="Column6729" dataDxfId="9660"/>
    <tableColumn id="6740" xr3:uid="{F33B41BE-6080-49E7-B97F-57C683A1783E}" name="Column6730" dataDxfId="9659"/>
    <tableColumn id="6741" xr3:uid="{86C6BF09-97B9-4245-92CF-C80A584B1AFD}" name="Column6731" dataDxfId="9658"/>
    <tableColumn id="6742" xr3:uid="{D700C4EC-1AE1-4C49-839B-9F02DD4FE560}" name="Column6732" dataDxfId="9657"/>
    <tableColumn id="6743" xr3:uid="{C8E910DC-E42F-4187-BCD6-74117A5F1D30}" name="Column6733" dataDxfId="9656"/>
    <tableColumn id="6744" xr3:uid="{2624ED52-FCD1-4D8D-B171-8980479D799F}" name="Column6734" dataDxfId="9655"/>
    <tableColumn id="6745" xr3:uid="{85C6D3BA-5FE7-457B-B1CB-0DAA7CD42BE2}" name="Column6735" dataDxfId="9654"/>
    <tableColumn id="6746" xr3:uid="{EA8F309B-68F9-4823-8529-3329317C8BB5}" name="Column6736" dataDxfId="9653"/>
    <tableColumn id="6747" xr3:uid="{17F6B0FE-4827-4858-8CE8-0ABCD592C351}" name="Column6737" dataDxfId="9652"/>
    <tableColumn id="6748" xr3:uid="{6271ACD4-354D-4B4F-B705-D6D7643BFD7A}" name="Column6738" dataDxfId="9651"/>
    <tableColumn id="6749" xr3:uid="{3DBD2ECB-5C7F-4515-904E-6C6FC4D758AD}" name="Column6739" dataDxfId="9650"/>
    <tableColumn id="6750" xr3:uid="{DE2C7F0A-2C61-419E-B8BB-399A40626046}" name="Column6740" dataDxfId="9649"/>
    <tableColumn id="6751" xr3:uid="{823AA21E-5326-4692-BB2E-AABDCE6EAC1F}" name="Column6741" dataDxfId="9648"/>
    <tableColumn id="6752" xr3:uid="{1C228079-F964-43C2-A370-A4E6758AE7C2}" name="Column6742" dataDxfId="9647"/>
    <tableColumn id="6753" xr3:uid="{79B3F38E-B9EB-48A0-A118-BA4A544CEB26}" name="Column6743" dataDxfId="9646"/>
    <tableColumn id="6754" xr3:uid="{1E71D2CB-8F64-404A-84B4-CD6982FB220D}" name="Column6744" dataDxfId="9645"/>
    <tableColumn id="6755" xr3:uid="{2CFCE201-1025-4259-A2A1-DA47484C615C}" name="Column6745" dataDxfId="9644"/>
    <tableColumn id="6756" xr3:uid="{8D9A49FF-2D98-487B-95D0-47FD7188FA27}" name="Column6746" dataDxfId="9643"/>
    <tableColumn id="6757" xr3:uid="{E202061B-8F18-45C8-BFB5-29B2BCCC5B47}" name="Column6747" dataDxfId="9642"/>
    <tableColumn id="6758" xr3:uid="{2DA5E659-79AB-4637-8564-71201BA94B83}" name="Column6748" dataDxfId="9641"/>
    <tableColumn id="6759" xr3:uid="{35C65A6F-C648-4419-AF29-6DE74EE1941C}" name="Column6749" dataDxfId="9640"/>
    <tableColumn id="6760" xr3:uid="{D8E0C3B0-F630-4052-8D3E-B7790EA5B674}" name="Column6750" dataDxfId="9639"/>
    <tableColumn id="6761" xr3:uid="{EC9B2DF2-7B64-4F0E-BE72-C29F5D1E5109}" name="Column6751" dataDxfId="9638"/>
    <tableColumn id="6762" xr3:uid="{DD73C268-AAE7-4B60-8ECC-0BA5AA3E0A47}" name="Column6752" dataDxfId="9637"/>
    <tableColumn id="6763" xr3:uid="{66EC4CA1-BC5B-4DA1-97E4-04939035B9C6}" name="Column6753" dataDxfId="9636"/>
    <tableColumn id="6764" xr3:uid="{D0A98D7E-D843-44BA-A854-53B428BE87A9}" name="Column6754" dataDxfId="9635"/>
    <tableColumn id="6765" xr3:uid="{FB607472-62B2-4432-BA84-84A5FFCA66FA}" name="Column6755" dataDxfId="9634"/>
    <tableColumn id="6766" xr3:uid="{79C07A80-0F87-4298-A264-F702F5EE3887}" name="Column6756" dataDxfId="9633"/>
    <tableColumn id="6767" xr3:uid="{A3904D27-E139-48BE-9344-9186635DBA4C}" name="Column6757" dataDxfId="9632"/>
    <tableColumn id="6768" xr3:uid="{8AA95BE0-DA78-400B-92AE-B11801B3C8D9}" name="Column6758" dataDxfId="9631"/>
    <tableColumn id="6769" xr3:uid="{FAF5B11E-B4B2-4500-8A71-CE1E0E350775}" name="Column6759" dataDxfId="9630"/>
    <tableColumn id="6770" xr3:uid="{4D2046FD-C44E-4619-83E2-102F538BB5C8}" name="Column6760" dataDxfId="9629"/>
    <tableColumn id="6771" xr3:uid="{FC09A983-5073-49D5-821E-7F38D7E3FF02}" name="Column6761" dataDxfId="9628"/>
    <tableColumn id="6772" xr3:uid="{D40CA033-16B9-47A8-B14A-2195FA7CA15E}" name="Column6762" dataDxfId="9627"/>
    <tableColumn id="6773" xr3:uid="{CD7971E7-B9DF-4B36-AD3A-F0D335C845C3}" name="Column6763" dataDxfId="9626"/>
    <tableColumn id="6774" xr3:uid="{5D58F7DE-2D01-49C4-814F-E8E8F6F8A8F8}" name="Column6764" dataDxfId="9625"/>
    <tableColumn id="6775" xr3:uid="{C6751FC2-3644-40F6-BC71-25A403AF3EFC}" name="Column6765" dataDxfId="9624"/>
    <tableColumn id="6776" xr3:uid="{B5EDD888-39B6-4BFB-92C7-74DCDB531BA9}" name="Column6766" dataDxfId="9623"/>
    <tableColumn id="6777" xr3:uid="{C73FB5E4-E1D4-49C9-A4CA-C9D80F8C948F}" name="Column6767" dataDxfId="9622"/>
    <tableColumn id="6778" xr3:uid="{32FBDA8E-67D0-460C-A8BB-4E5AD4C5FA9E}" name="Column6768" dataDxfId="9621"/>
    <tableColumn id="6779" xr3:uid="{9772F3D5-FE0E-4044-BFD5-AA316891A1F3}" name="Column6769" dataDxfId="9620"/>
    <tableColumn id="6780" xr3:uid="{3EE17EFE-C0D7-4F59-A39B-15439FA0762A}" name="Column6770" dataDxfId="9619"/>
    <tableColumn id="6781" xr3:uid="{4949CB67-F198-4031-A050-C2DD9901C2C7}" name="Column6771" dataDxfId="9618"/>
    <tableColumn id="6782" xr3:uid="{CC1B716F-57DB-4D44-A7E2-ABE7492444BC}" name="Column6772" dataDxfId="9617"/>
    <tableColumn id="6783" xr3:uid="{E7203F45-2D07-4FE4-AA41-B180E0AB2CFC}" name="Column6773" dataDxfId="9616"/>
    <tableColumn id="6784" xr3:uid="{6718B911-9887-448C-A19A-68D70157E717}" name="Column6774" dataDxfId="9615"/>
    <tableColumn id="6785" xr3:uid="{D11BB304-7FF9-4890-970B-AA1281A5C57E}" name="Column6775" dataDxfId="9614"/>
    <tableColumn id="6786" xr3:uid="{965B6297-626E-4075-908F-932FCF182BFC}" name="Column6776" dataDxfId="9613"/>
    <tableColumn id="6787" xr3:uid="{5B25650F-DD09-4B3A-916D-9A1AED865CD2}" name="Column6777" dataDxfId="9612"/>
    <tableColumn id="6788" xr3:uid="{D94C36A1-3254-4909-A7E4-09F95E477889}" name="Column6778" dataDxfId="9611"/>
    <tableColumn id="6789" xr3:uid="{92D89220-BB92-4AB4-A9D4-B320EBDC38BD}" name="Column6779" dataDxfId="9610"/>
    <tableColumn id="6790" xr3:uid="{AB007DF2-CC68-4E35-BFF4-F7E5993E9019}" name="Column6780" dataDxfId="9609"/>
    <tableColumn id="6791" xr3:uid="{4C3996BE-67C0-4334-A7FB-D501801EA041}" name="Column6781" dataDxfId="9608"/>
    <tableColumn id="6792" xr3:uid="{E6FAAC31-472B-4BC3-96AB-0136E64E0B9C}" name="Column6782" dataDxfId="9607"/>
    <tableColumn id="6793" xr3:uid="{D07B4F54-CFAA-4AB8-BEDB-A15036C89C14}" name="Column6783" dataDxfId="9606"/>
    <tableColumn id="6794" xr3:uid="{E725F8AF-9AC3-4A0D-8713-284560C955E4}" name="Column6784" dataDxfId="9605"/>
    <tableColumn id="6795" xr3:uid="{08FA38B3-007C-4473-9492-C5E34FFAB148}" name="Column6785" dataDxfId="9604"/>
    <tableColumn id="6796" xr3:uid="{2D3D0C31-6DE3-468E-A0CF-E9C9CB6DC950}" name="Column6786" dataDxfId="9603"/>
    <tableColumn id="6797" xr3:uid="{F5FDAD17-AFAE-4C17-8B8C-96D81B3BA8EE}" name="Column6787" dataDxfId="9602"/>
    <tableColumn id="6798" xr3:uid="{D982F137-12E8-428E-B57D-8B4276B6966C}" name="Column6788" dataDxfId="9601"/>
    <tableColumn id="6799" xr3:uid="{4AF443B1-E254-4719-9F84-6662D4E4E965}" name="Column6789" dataDxfId="9600"/>
    <tableColumn id="6800" xr3:uid="{9423F4C3-C154-4E50-A95D-208372A47587}" name="Column6790" dataDxfId="9599"/>
    <tableColumn id="6801" xr3:uid="{3BBCDC64-3028-4E09-B8F3-4565C0CAD382}" name="Column6791" dataDxfId="9598"/>
    <tableColumn id="6802" xr3:uid="{F776D817-1240-417D-9B79-3ECD724F30DB}" name="Column6792" dataDxfId="9597"/>
    <tableColumn id="6803" xr3:uid="{FA569D0B-BEBD-4283-B62B-45D345F43782}" name="Column6793" dataDxfId="9596"/>
    <tableColumn id="6804" xr3:uid="{C267A088-1D88-4A9E-B67C-7C98B759354F}" name="Column6794" dataDxfId="9595"/>
    <tableColumn id="6805" xr3:uid="{E57F9177-4EF6-47CF-9FD5-85D93A4FE764}" name="Column6795" dataDxfId="9594"/>
    <tableColumn id="6806" xr3:uid="{B06A26F0-6185-41A9-9C8C-CC5081A5D879}" name="Column6796" dataDxfId="9593"/>
    <tableColumn id="6807" xr3:uid="{B1A912C2-1F0A-49E6-88F2-CAC49A27035D}" name="Column6797" dataDxfId="9592"/>
    <tableColumn id="6808" xr3:uid="{4F50301B-691C-492E-8769-2CF5A4B22AA0}" name="Column6798" dataDxfId="9591"/>
    <tableColumn id="6809" xr3:uid="{BB60CE3C-E1D2-40BD-80D9-462D1C81F59F}" name="Column6799" dataDxfId="9590"/>
    <tableColumn id="6810" xr3:uid="{AFF9D86B-E4F0-4E33-B536-B25DABED93B1}" name="Column6800" dataDxfId="9589"/>
    <tableColumn id="6811" xr3:uid="{4B38D618-3FCF-4535-A755-4E8F4CA763CB}" name="Column6801" dataDxfId="9588"/>
    <tableColumn id="6812" xr3:uid="{0A821E6C-31AB-465F-9288-B367CE904283}" name="Column6802" dataDxfId="9587"/>
    <tableColumn id="6813" xr3:uid="{C4581698-7931-4C3C-A563-E2F11FCCE79D}" name="Column6803" dataDxfId="9586"/>
    <tableColumn id="6814" xr3:uid="{4C2A5491-8B03-4F70-A9D5-4394976FD16E}" name="Column6804" dataDxfId="9585"/>
    <tableColumn id="6815" xr3:uid="{A0F9312F-8C16-4762-9CE9-1A83CA1809BC}" name="Column6805" dataDxfId="9584"/>
    <tableColumn id="6816" xr3:uid="{459C4402-AD28-478D-8334-7E538DCBEF78}" name="Column6806" dataDxfId="9583"/>
    <tableColumn id="6817" xr3:uid="{C276AE33-0948-4D01-86AD-1124B2B286C8}" name="Column6807" dataDxfId="9582"/>
    <tableColumn id="6818" xr3:uid="{FD10148B-2AFD-417B-81E1-A6B4437C355B}" name="Column6808" dataDxfId="9581"/>
    <tableColumn id="6819" xr3:uid="{9F1E83FD-3F6A-4725-A83F-296ABD610D46}" name="Column6809" dataDxfId="9580"/>
    <tableColumn id="6820" xr3:uid="{4CD2EE5B-3FCF-40C4-AABF-9EF2B07B01C9}" name="Column6810" dataDxfId="9579"/>
    <tableColumn id="6821" xr3:uid="{AA473043-8024-422D-A362-4332207BFAE3}" name="Column6811" dataDxfId="9578"/>
    <tableColumn id="6822" xr3:uid="{5537AB0B-2857-42A2-8E40-6B4D4C15D68B}" name="Column6812" dataDxfId="9577"/>
    <tableColumn id="6823" xr3:uid="{35923192-A222-4DFA-9188-58922192C685}" name="Column6813" dataDxfId="9576"/>
    <tableColumn id="6824" xr3:uid="{FB7D93B3-E867-4129-A3B0-9827547B7B93}" name="Column6814" dataDxfId="9575"/>
    <tableColumn id="6825" xr3:uid="{62ACA7A4-64BD-41A5-BA08-5033D5067C52}" name="Column6815" dataDxfId="9574"/>
    <tableColumn id="6826" xr3:uid="{33437FD4-22E6-4B5B-A497-63C6363A00A2}" name="Column6816" dataDxfId="9573"/>
    <tableColumn id="6827" xr3:uid="{6368F6BC-DE9F-4CC4-BBA8-B0BA8D39A93F}" name="Column6817" dataDxfId="9572"/>
    <tableColumn id="6828" xr3:uid="{DCEE30A7-905F-4F2E-87B6-8FAEA0321377}" name="Column6818" dataDxfId="9571"/>
    <tableColumn id="6829" xr3:uid="{EA78D971-DC2B-445A-86B5-957568547938}" name="Column6819" dataDxfId="9570"/>
    <tableColumn id="6830" xr3:uid="{9BE4A094-4225-4C61-B9A4-C055D6D48A10}" name="Column6820" dataDxfId="9569"/>
    <tableColumn id="6831" xr3:uid="{5173D342-76D9-47D4-9815-6192F36599A3}" name="Column6821" dataDxfId="9568"/>
    <tableColumn id="6832" xr3:uid="{8C9DF9FF-DE67-466F-A44B-24B3A208D1C3}" name="Column6822" dataDxfId="9567"/>
    <tableColumn id="6833" xr3:uid="{FA1E39F2-4A68-404B-AF8D-7B69383A0C9E}" name="Column6823" dataDxfId="9566"/>
    <tableColumn id="6834" xr3:uid="{EF2BFFBF-0AE9-4E5F-A958-A4D3A63A013A}" name="Column6824" dataDxfId="9565"/>
    <tableColumn id="6835" xr3:uid="{D9F65999-FCE6-47D7-B7CA-53C181CCAE67}" name="Column6825" dataDxfId="9564"/>
    <tableColumn id="6836" xr3:uid="{1E2E3F16-3529-4C5E-98D7-D50A0D61C0BE}" name="Column6826" dataDxfId="9563"/>
    <tableColumn id="6837" xr3:uid="{820D928F-366D-4448-B710-27C34AC03F94}" name="Column6827" dataDxfId="9562"/>
    <tableColumn id="6838" xr3:uid="{A94141EE-3232-4ECF-ABAD-5C8AA386DD63}" name="Column6828" dataDxfId="9561"/>
    <tableColumn id="6839" xr3:uid="{B2F8AF9F-82B7-41AC-9B84-E5B2C30E73A3}" name="Column6829" dataDxfId="9560"/>
    <tableColumn id="6840" xr3:uid="{6A67FF07-C029-47E1-9864-9803F1E41C9B}" name="Column6830" dataDxfId="9559"/>
    <tableColumn id="6841" xr3:uid="{E4C2A8B8-D34B-4A6E-BD94-091E3B13105F}" name="Column6831" dataDxfId="9558"/>
    <tableColumn id="6842" xr3:uid="{D4D5019C-4E0C-4A32-B4E8-BCA93AF2106E}" name="Column6832" dataDxfId="9557"/>
    <tableColumn id="6843" xr3:uid="{E37F469E-9FB6-4F8A-87D8-06052CA62DE6}" name="Column6833" dataDxfId="9556"/>
    <tableColumn id="6844" xr3:uid="{4649A685-7546-4833-9B50-8438DEBC8981}" name="Column6834" dataDxfId="9555"/>
    <tableColumn id="6845" xr3:uid="{1DF9B441-C476-49E1-A5B1-87F3009D7100}" name="Column6835" dataDxfId="9554"/>
    <tableColumn id="6846" xr3:uid="{FE355DB7-BBC2-494C-AADB-6866FBA2757A}" name="Column6836" dataDxfId="9553"/>
    <tableColumn id="6847" xr3:uid="{B6839A55-E66E-4A0E-B8CF-BCD7F73C402B}" name="Column6837" dataDxfId="9552"/>
    <tableColumn id="6848" xr3:uid="{39CC79CC-9E7F-47BC-BA1C-7E94E633C0B1}" name="Column6838" dataDxfId="9551"/>
    <tableColumn id="6849" xr3:uid="{8B08FF8C-6E04-4FA6-928A-3621BAC932B6}" name="Column6839" dataDxfId="9550"/>
    <tableColumn id="6850" xr3:uid="{A545D23A-FFD5-474A-ABED-9DC9F1FD935F}" name="Column6840" dataDxfId="9549"/>
    <tableColumn id="6851" xr3:uid="{D8157865-BD4C-4FD1-9BCC-C2362FE49CEA}" name="Column6841" dataDxfId="9548"/>
    <tableColumn id="6852" xr3:uid="{017AB421-C389-418A-ACCE-1922C1B0C7F2}" name="Column6842" dataDxfId="9547"/>
    <tableColumn id="6853" xr3:uid="{4FA84F17-ED57-40EF-9804-F303317995B3}" name="Column6843" dataDxfId="9546"/>
    <tableColumn id="6854" xr3:uid="{9F1369CA-C4EE-41A6-85C8-37F42F9CFEF2}" name="Column6844" dataDxfId="9545"/>
    <tableColumn id="6855" xr3:uid="{87DFA258-66CB-424F-91DC-CF8D6B37234D}" name="Column6845" dataDxfId="9544"/>
    <tableColumn id="6856" xr3:uid="{20A99F5E-5A6C-4D9A-A3B7-13118672E34F}" name="Column6846" dataDxfId="9543"/>
    <tableColumn id="6857" xr3:uid="{67EB001C-8609-40F3-9C01-F9937F20F976}" name="Column6847" dataDxfId="9542"/>
    <tableColumn id="6858" xr3:uid="{B2222F36-22B1-45AB-BA1F-79BCC7D6ABA8}" name="Column6848" dataDxfId="9541"/>
    <tableColumn id="6859" xr3:uid="{CA774F63-53EA-4E60-B160-215E0614662A}" name="Column6849" dataDxfId="9540"/>
    <tableColumn id="6860" xr3:uid="{BCFA7F80-82BB-48B7-B18D-EEC6F7A58FDD}" name="Column6850" dataDxfId="9539"/>
    <tableColumn id="6861" xr3:uid="{7CA7CF1A-3B2F-4764-A7E7-ECB5F9E6FA25}" name="Column6851" dataDxfId="9538"/>
    <tableColumn id="6862" xr3:uid="{715C77F3-9DFA-4E16-9C3F-3232712D7C0B}" name="Column6852" dataDxfId="9537"/>
    <tableColumn id="6863" xr3:uid="{C7BE5976-9590-4BF3-B6DD-29368DDDE193}" name="Column6853" dataDxfId="9536"/>
    <tableColumn id="6864" xr3:uid="{09447979-6743-4DE5-8389-084A64DF167A}" name="Column6854" dataDxfId="9535"/>
    <tableColumn id="6865" xr3:uid="{7574B3F6-6C18-47C4-8B63-F3B30DB558B8}" name="Column6855" dataDxfId="9534"/>
    <tableColumn id="6866" xr3:uid="{978BFF18-93CE-446D-A490-A117EBD13FD6}" name="Column6856" dataDxfId="9533"/>
    <tableColumn id="6867" xr3:uid="{892DD12B-CBEE-4BBE-A341-C3849C3683C3}" name="Column6857" dataDxfId="9532"/>
    <tableColumn id="6868" xr3:uid="{5A5D9476-0564-4642-A8BC-B4AA24688E0D}" name="Column6858" dataDxfId="9531"/>
    <tableColumn id="6869" xr3:uid="{7DECB567-CCED-4758-A8D8-55B5AD175EDF}" name="Column6859" dataDxfId="9530"/>
    <tableColumn id="6870" xr3:uid="{A07789D2-8646-4FD1-AB79-E80C36284F4A}" name="Column6860" dataDxfId="9529"/>
    <tableColumn id="6871" xr3:uid="{D7CA7A75-72A8-4EE9-B23D-74B45AC53228}" name="Column6861" dataDxfId="9528"/>
    <tableColumn id="6872" xr3:uid="{DB7A3BAE-6FE6-478C-AD61-735DCBCA9878}" name="Column6862" dataDxfId="9527"/>
    <tableColumn id="6873" xr3:uid="{B85237CF-06DA-46CB-9945-2FEE9E204A0A}" name="Column6863" dataDxfId="9526"/>
    <tableColumn id="6874" xr3:uid="{954B5076-3F98-41CD-8441-AAED5DD54FD7}" name="Column6864" dataDxfId="9525"/>
    <tableColumn id="6875" xr3:uid="{61AEADD1-57FB-496E-93C1-965A974A5C19}" name="Column6865" dataDxfId="9524"/>
    <tableColumn id="6876" xr3:uid="{2CB4D670-DCA8-46C7-8CD1-56B411AE4EBF}" name="Column6866" dataDxfId="9523"/>
    <tableColumn id="6877" xr3:uid="{4D16501A-B52B-4FE5-BAA9-D047C27F3A9C}" name="Column6867" dataDxfId="9522"/>
    <tableColumn id="6878" xr3:uid="{0193701B-2BD6-466E-A000-30FAB69B8095}" name="Column6868" dataDxfId="9521"/>
    <tableColumn id="6879" xr3:uid="{DF385F92-8937-4BB0-8A78-3D9BB951841E}" name="Column6869" dataDxfId="9520"/>
    <tableColumn id="6880" xr3:uid="{1D938C32-80BF-46F4-8E75-F986B5C0A561}" name="Column6870" dataDxfId="9519"/>
    <tableColumn id="6881" xr3:uid="{D82C54B1-54C7-4EE7-957B-136A9488EC40}" name="Column6871" dataDxfId="9518"/>
    <tableColumn id="6882" xr3:uid="{85C0E178-22AC-4485-A2BE-4FBB880AC50E}" name="Column6872" dataDxfId="9517"/>
    <tableColumn id="6883" xr3:uid="{E293D2D8-04A7-4BA7-A605-DEDD2081F5B5}" name="Column6873" dataDxfId="9516"/>
    <tableColumn id="6884" xr3:uid="{CF59B745-405D-4CF4-9D5E-B1C9515993D9}" name="Column6874" dataDxfId="9515"/>
    <tableColumn id="6885" xr3:uid="{B92F4E2A-5D5D-4627-A098-9D136BE0466C}" name="Column6875" dataDxfId="9514"/>
    <tableColumn id="6886" xr3:uid="{3D9951D9-96D7-4C43-A144-655773C7D2B6}" name="Column6876" dataDxfId="9513"/>
    <tableColumn id="6887" xr3:uid="{7CE374E0-4845-4FAA-83EB-E3D7BF4E1EBA}" name="Column6877" dataDxfId="9512"/>
    <tableColumn id="6888" xr3:uid="{93898983-B6C2-4CF1-940A-671BD835D2A5}" name="Column6878" dataDxfId="9511"/>
    <tableColumn id="6889" xr3:uid="{B54DE8BA-7CAC-49D1-877F-8E23F22070E6}" name="Column6879" dataDxfId="9510"/>
    <tableColumn id="6890" xr3:uid="{60D8BAF7-7B0F-4189-B6E8-AD7A2E72BF06}" name="Column6880" dataDxfId="9509"/>
    <tableColumn id="6891" xr3:uid="{455F7AF7-0396-478B-A41E-463C5AE1F2F9}" name="Column6881" dataDxfId="9508"/>
    <tableColumn id="6892" xr3:uid="{B53DDC29-89D2-4D8B-97DE-6E9ECC38E09C}" name="Column6882" dataDxfId="9507"/>
    <tableColumn id="6893" xr3:uid="{28D3C842-D9FA-413B-A3DC-E683E712AAF4}" name="Column6883" dataDxfId="9506"/>
    <tableColumn id="6894" xr3:uid="{DD2F2334-6A3F-4E27-8364-9C4DB5DF6CB8}" name="Column6884" dataDxfId="9505"/>
    <tableColumn id="6895" xr3:uid="{4E2B5B80-544F-4FE2-AA8D-CDA8EB8335D8}" name="Column6885" dataDxfId="9504"/>
    <tableColumn id="6896" xr3:uid="{6815E34F-4ADF-400C-B6C0-60B7DA560787}" name="Column6886" dataDxfId="9503"/>
    <tableColumn id="6897" xr3:uid="{CDC06D64-9D43-4914-910F-ACE86CA9C687}" name="Column6887" dataDxfId="9502"/>
    <tableColumn id="6898" xr3:uid="{52C569D9-BA09-41D9-8F52-21E648207E13}" name="Column6888" dataDxfId="9501"/>
    <tableColumn id="6899" xr3:uid="{38213E45-5C95-432F-9B0F-8B9EC85C1CCC}" name="Column6889" dataDxfId="9500"/>
    <tableColumn id="6900" xr3:uid="{E2528E5E-77F4-42B1-8983-AA8544D7BC7C}" name="Column6890" dataDxfId="9499"/>
    <tableColumn id="6901" xr3:uid="{8E77FC34-62FA-40C9-9440-BA04115E1796}" name="Column6891" dataDxfId="9498"/>
    <tableColumn id="6902" xr3:uid="{8A4ED44B-AB4E-4851-8C8E-A6FCC1860578}" name="Column6892" dataDxfId="9497"/>
    <tableColumn id="6903" xr3:uid="{8DD1853F-0E56-49CC-A2F8-665ABA53A8FB}" name="Column6893" dataDxfId="9496"/>
    <tableColumn id="6904" xr3:uid="{BEAD8B76-B7E0-48C2-9F52-A29DD07614ED}" name="Column6894" dataDxfId="9495"/>
    <tableColumn id="6905" xr3:uid="{36075614-A92C-4605-B7B7-6FADB8EC5E86}" name="Column6895" dataDxfId="9494"/>
    <tableColumn id="6906" xr3:uid="{360F6397-EEBB-4229-BFC8-2413A2B310BA}" name="Column6896" dataDxfId="9493"/>
    <tableColumn id="6907" xr3:uid="{2F14BB2D-3FBD-43AA-9499-0944D1B1267D}" name="Column6897" dataDxfId="9492"/>
    <tableColumn id="6908" xr3:uid="{435A6515-8D48-4088-9808-7CC17274DCB6}" name="Column6898" dataDxfId="9491"/>
    <tableColumn id="6909" xr3:uid="{3C18310E-112F-4956-90DB-18FEA3435CFC}" name="Column6899" dataDxfId="9490"/>
    <tableColumn id="6910" xr3:uid="{CE04E4B1-C0E3-4ECF-B94E-F919C281E284}" name="Column6900" dataDxfId="9489"/>
    <tableColumn id="6911" xr3:uid="{DE557926-7B43-4FFD-9ACA-12E7D6FB2037}" name="Column6901" dataDxfId="9488"/>
    <tableColumn id="6912" xr3:uid="{2EEDFAF6-7CB6-4849-AB63-5B56E3BC4CED}" name="Column6902" dataDxfId="9487"/>
    <tableColumn id="6913" xr3:uid="{FBDDB78A-1234-431E-9348-58751061329A}" name="Column6903" dataDxfId="9486"/>
    <tableColumn id="6914" xr3:uid="{88D8F15F-8F87-4972-BC58-77831FC0F44E}" name="Column6904" dataDxfId="9485"/>
    <tableColumn id="6915" xr3:uid="{3FE1CA96-1DCA-45B8-9B76-BB4A9B86B1B1}" name="Column6905" dataDxfId="9484"/>
    <tableColumn id="6916" xr3:uid="{6B8B2170-1488-40FA-9CCE-CC03A0B7F2E4}" name="Column6906" dataDxfId="9483"/>
    <tableColumn id="6917" xr3:uid="{FB69798F-F641-4D4B-AE6F-4A3F811D2998}" name="Column6907" dataDxfId="9482"/>
    <tableColumn id="6918" xr3:uid="{81727C4A-4D9E-40F9-B026-E922849F2A29}" name="Column6908" dataDxfId="9481"/>
    <tableColumn id="6919" xr3:uid="{792499DB-3977-4F0C-8804-D9034D60FDBF}" name="Column6909" dataDxfId="9480"/>
    <tableColumn id="6920" xr3:uid="{FED5DE83-8E10-4EFB-B661-40B537C74964}" name="Column6910" dataDxfId="9479"/>
    <tableColumn id="6921" xr3:uid="{35C98577-FC45-4F93-8F3C-BBBDDB611C1B}" name="Column6911" dataDxfId="9478"/>
    <tableColumn id="6922" xr3:uid="{F2C96021-9D32-43C4-A6B4-DD5C8EFC9C39}" name="Column6912" dataDxfId="9477"/>
    <tableColumn id="6923" xr3:uid="{57B045FA-EDB2-45F2-9FEF-A2F056B157C3}" name="Column6913" dataDxfId="9476"/>
    <tableColumn id="6924" xr3:uid="{9852A728-DECC-46E6-912B-D4E3C3C7DB8C}" name="Column6914" dataDxfId="9475"/>
    <tableColumn id="6925" xr3:uid="{DDCAF962-AD33-412F-97F2-61F65F187FDB}" name="Column6915" dataDxfId="9474"/>
    <tableColumn id="6926" xr3:uid="{5E9E506E-E71D-4465-B754-F182AF9C4C7D}" name="Column6916" dataDxfId="9473"/>
    <tableColumn id="6927" xr3:uid="{AB6D06D7-BD74-4BC2-945D-3A25063FC04D}" name="Column6917" dataDxfId="9472"/>
    <tableColumn id="6928" xr3:uid="{53BECCB1-C0ED-4804-822D-8D8A16660ACE}" name="Column6918" dataDxfId="9471"/>
    <tableColumn id="6929" xr3:uid="{9171F661-4AB6-41B5-8630-AA5CD0DF9433}" name="Column6919" dataDxfId="9470"/>
    <tableColumn id="6930" xr3:uid="{DEE18F20-36DA-4D32-AF13-F98B524F2939}" name="Column6920" dataDxfId="9469"/>
    <tableColumn id="6931" xr3:uid="{A0C3D23C-8AB1-4D0D-A8C7-6452A73D8AE6}" name="Column6921" dataDxfId="9468"/>
    <tableColumn id="6932" xr3:uid="{8A49D82E-018A-4391-83CA-90135F75A4F3}" name="Column6922" dataDxfId="9467"/>
    <tableColumn id="6933" xr3:uid="{1076B565-F6F3-423E-AFE6-8F01CCCBF705}" name="Column6923" dataDxfId="9466"/>
    <tableColumn id="6934" xr3:uid="{573A7425-64D6-4B90-B2AB-3642D67D7B79}" name="Column6924" dataDxfId="9465"/>
    <tableColumn id="6935" xr3:uid="{050C9CE2-7540-4377-9BE5-459E737B55A9}" name="Column6925" dataDxfId="9464"/>
    <tableColumn id="6936" xr3:uid="{8123875F-BBC4-463F-BD91-88A6F1589283}" name="Column6926" dataDxfId="9463"/>
    <tableColumn id="6937" xr3:uid="{89A2E939-0C47-4343-A7E2-7B21D40ACF20}" name="Column6927" dataDxfId="9462"/>
    <tableColumn id="6938" xr3:uid="{26A4CE93-5526-4DC7-916C-014FD1D268EF}" name="Column6928" dataDxfId="9461"/>
    <tableColumn id="6939" xr3:uid="{041068F2-AD7F-4BED-B033-F1FE69950064}" name="Column6929" dataDxfId="9460"/>
    <tableColumn id="6940" xr3:uid="{5D5BDA5D-3F59-4D99-B81C-158DE4FEBC1F}" name="Column6930" dataDxfId="9459"/>
    <tableColumn id="6941" xr3:uid="{2D88C91D-179D-48F1-9061-B493599FE027}" name="Column6931" dataDxfId="9458"/>
    <tableColumn id="6942" xr3:uid="{C43BE4C4-4569-4D8F-9A9A-4ECC775590F4}" name="Column6932" dataDxfId="9457"/>
    <tableColumn id="6943" xr3:uid="{9628D1B2-2C8B-4AB5-A3A0-6EA728507BA8}" name="Column6933" dataDxfId="9456"/>
    <tableColumn id="6944" xr3:uid="{9A8A1819-D542-48BC-85A9-F4254A7DA825}" name="Column6934" dataDxfId="9455"/>
    <tableColumn id="6945" xr3:uid="{498C941A-F57C-4F96-B0AF-7CAA7D96422C}" name="Column6935" dataDxfId="9454"/>
    <tableColumn id="6946" xr3:uid="{B8019CAF-5546-460D-847B-5AD3524546B3}" name="Column6936" dataDxfId="9453"/>
    <tableColumn id="6947" xr3:uid="{96191625-E826-4E14-BA74-24E26ADB42B9}" name="Column6937" dataDxfId="9452"/>
    <tableColumn id="6948" xr3:uid="{BBE08941-311A-491E-942F-C90ABF22B90F}" name="Column6938" dataDxfId="9451"/>
    <tableColumn id="6949" xr3:uid="{4BE9F55F-4D6B-4207-B44D-180AF471AE7C}" name="Column6939" dataDxfId="9450"/>
    <tableColumn id="6950" xr3:uid="{610AB4C1-4EAB-4F0B-B851-CBC7E4461EE1}" name="Column6940" dataDxfId="9449"/>
    <tableColumn id="6951" xr3:uid="{5D79D4A9-F8F2-47A1-8DDA-741D4D171703}" name="Column6941" dataDxfId="9448"/>
    <tableColumn id="6952" xr3:uid="{7D7636A2-4139-4319-B914-E339875DC3CF}" name="Column6942" dataDxfId="9447"/>
    <tableColumn id="6953" xr3:uid="{4A279F2C-BF96-48D7-BD3D-7E9A4C663A3F}" name="Column6943" dataDxfId="9446"/>
    <tableColumn id="6954" xr3:uid="{AED71573-0B9E-4CDD-96FB-333975BDFA5C}" name="Column6944" dataDxfId="9445"/>
    <tableColumn id="6955" xr3:uid="{7BF348B9-1D1D-4508-B154-9DD88F69C691}" name="Column6945" dataDxfId="9444"/>
    <tableColumn id="6956" xr3:uid="{F098C435-58CC-43E2-A064-1EE687B01A9D}" name="Column6946" dataDxfId="9443"/>
    <tableColumn id="6957" xr3:uid="{471C5185-D865-4F4A-A8A5-B4C99CA07E81}" name="Column6947" dataDxfId="9442"/>
    <tableColumn id="6958" xr3:uid="{479E7054-8205-41ED-AB63-52F5D3B4AD8E}" name="Column6948" dataDxfId="9441"/>
    <tableColumn id="6959" xr3:uid="{14609E19-E66B-4A7A-91C7-11E0E238C7E5}" name="Column6949" dataDxfId="9440"/>
    <tableColumn id="6960" xr3:uid="{4FF68D9E-0E01-463E-BBA1-CAA1670CD609}" name="Column6950" dataDxfId="9439"/>
    <tableColumn id="6961" xr3:uid="{99F4165C-96EE-4596-9BF9-2384784EDF99}" name="Column6951" dataDxfId="9438"/>
    <tableColumn id="6962" xr3:uid="{0A55FDC1-6FAB-4D92-8748-C694BF6D8679}" name="Column6952" dataDxfId="9437"/>
    <tableColumn id="6963" xr3:uid="{A84110DD-D41E-4AE7-8A42-075529964FAC}" name="Column6953" dataDxfId="9436"/>
    <tableColumn id="6964" xr3:uid="{D28A92AD-55F0-4940-AC8C-EDA93F14FF61}" name="Column6954" dataDxfId="9435"/>
    <tableColumn id="6965" xr3:uid="{4F5319DB-35D2-4F4A-8D32-4F87EBA12161}" name="Column6955" dataDxfId="9434"/>
    <tableColumn id="6966" xr3:uid="{7C86C6AE-AF97-4908-B026-9F5849D209DD}" name="Column6956" dataDxfId="9433"/>
    <tableColumn id="6967" xr3:uid="{08F29ACC-8926-4AD2-B8EF-8EDFF2D64C30}" name="Column6957" dataDxfId="9432"/>
    <tableColumn id="6968" xr3:uid="{5B2988C7-30A6-4EC4-A07D-85FD1068E68C}" name="Column6958" dataDxfId="9431"/>
    <tableColumn id="6969" xr3:uid="{E27021C8-EEC1-4DB4-B5C8-8650C9189B39}" name="Column6959" dataDxfId="9430"/>
    <tableColumn id="6970" xr3:uid="{DE72C42B-2496-4C33-9DF2-BA4F30A0F670}" name="Column6960" dataDxfId="9429"/>
    <tableColumn id="6971" xr3:uid="{BF56716B-46EB-49CC-97F4-F087B4BE2019}" name="Column6961" dataDxfId="9428"/>
    <tableColumn id="6972" xr3:uid="{56DA0A3C-131A-41C5-9276-0CDF5DC0E882}" name="Column6962" dataDxfId="9427"/>
    <tableColumn id="6973" xr3:uid="{8D16788A-BE58-429B-98A5-0F33A5ED51C4}" name="Column6963" dataDxfId="9426"/>
    <tableColumn id="6974" xr3:uid="{D2BF5487-B7AD-4691-A4F6-2D4EA7F32C2E}" name="Column6964" dataDxfId="9425"/>
    <tableColumn id="6975" xr3:uid="{C22B27DD-0023-4C41-89AA-84A90DBB958F}" name="Column6965" dataDxfId="9424"/>
    <tableColumn id="6976" xr3:uid="{16A9A2E3-0411-4801-B7D2-C6F1E3965492}" name="Column6966" dataDxfId="9423"/>
    <tableColumn id="6977" xr3:uid="{E688BE6E-3F95-43F4-BDF2-B91BF2FB6684}" name="Column6967" dataDxfId="9422"/>
    <tableColumn id="6978" xr3:uid="{79C426C9-6A9D-4660-AAB4-89DF82D4803B}" name="Column6968" dataDxfId="9421"/>
    <tableColumn id="6979" xr3:uid="{8FBA8DD0-9196-4724-9441-26AD3A475D9A}" name="Column6969" dataDxfId="9420"/>
    <tableColumn id="6980" xr3:uid="{9FD4A808-0C04-48DF-B91A-3F245D4BABBB}" name="Column6970" dataDxfId="9419"/>
    <tableColumn id="6981" xr3:uid="{EAACA452-A3A4-4461-933A-538A1DFA48E3}" name="Column6971" dataDxfId="9418"/>
    <tableColumn id="6982" xr3:uid="{6E7517EE-9FC3-4D4A-9B8C-CB9A2EBC3661}" name="Column6972" dataDxfId="9417"/>
    <tableColumn id="6983" xr3:uid="{CE1CF4BC-18E1-4EE1-B8CB-2D1066B91E40}" name="Column6973" dataDxfId="9416"/>
    <tableColumn id="6984" xr3:uid="{2D7F103F-4D4D-49E0-8B3D-37E2B4093BE1}" name="Column6974" dataDxfId="9415"/>
    <tableColumn id="6985" xr3:uid="{173970AB-C574-4475-A47B-A4A7B311FF07}" name="Column6975" dataDxfId="9414"/>
    <tableColumn id="6986" xr3:uid="{1DF883FD-0565-485D-9D58-DE7C3A3DCD41}" name="Column6976" dataDxfId="9413"/>
    <tableColumn id="6987" xr3:uid="{815EE772-5C51-45C7-A020-E93B0F0091C7}" name="Column6977" dataDxfId="9412"/>
    <tableColumn id="6988" xr3:uid="{118A51C1-A444-4904-8E37-8646B75F431F}" name="Column6978" dataDxfId="9411"/>
    <tableColumn id="6989" xr3:uid="{A26DD27D-0200-452B-A228-47A672B075EF}" name="Column6979" dataDxfId="9410"/>
    <tableColumn id="6990" xr3:uid="{7ECFB94D-FAE0-4636-BEB0-23A93E0C450F}" name="Column6980" dataDxfId="9409"/>
    <tableColumn id="6991" xr3:uid="{EB2C1527-6FCD-477D-B2E7-2537FC9CDC19}" name="Column6981" dataDxfId="9408"/>
    <tableColumn id="6992" xr3:uid="{C7AB539F-6E5E-4A47-A1AD-F302AA369CF3}" name="Column6982" dataDxfId="9407"/>
    <tableColumn id="6993" xr3:uid="{71055643-F723-43C6-BA82-37952F8EA96A}" name="Column6983" dataDxfId="9406"/>
    <tableColumn id="6994" xr3:uid="{CC3028F9-4721-4C66-A5B3-7B44199D71A9}" name="Column6984" dataDxfId="9405"/>
    <tableColumn id="6995" xr3:uid="{A4907A33-E909-497C-BE03-0B411DFE5529}" name="Column6985" dataDxfId="9404"/>
    <tableColumn id="6996" xr3:uid="{91A0DFB4-8DBB-4026-A2A8-F772EEB4D504}" name="Column6986" dataDxfId="9403"/>
    <tableColumn id="6997" xr3:uid="{2C507C92-A028-4F1B-90C9-BA13D7090487}" name="Column6987" dataDxfId="9402"/>
    <tableColumn id="6998" xr3:uid="{FE13B24C-E48C-4699-B8EC-57A26B3588A4}" name="Column6988" dataDxfId="9401"/>
    <tableColumn id="6999" xr3:uid="{4169EBA3-B473-42BD-97FB-072FBDAE7A9C}" name="Column6989" dataDxfId="9400"/>
    <tableColumn id="7000" xr3:uid="{6481DDD6-A581-4D00-9867-F670BC8EEA54}" name="Column6990" dataDxfId="9399"/>
    <tableColumn id="7001" xr3:uid="{F1ABDEBA-18F3-4F69-9F99-E0FDA1BFD194}" name="Column6991" dataDxfId="9398"/>
    <tableColumn id="7002" xr3:uid="{32CB63E1-A89D-4FE5-9A7F-F36416C6509C}" name="Column6992" dataDxfId="9397"/>
    <tableColumn id="7003" xr3:uid="{F340015F-D0BE-4061-87C7-27B550461F76}" name="Column6993" dataDxfId="9396"/>
    <tableColumn id="7004" xr3:uid="{763418F0-E34C-4620-A513-9C6CCF4B7977}" name="Column6994" dataDxfId="9395"/>
    <tableColumn id="7005" xr3:uid="{5FA87971-07DA-49FB-AB24-D0567C8668FE}" name="Column6995" dataDxfId="9394"/>
    <tableColumn id="7006" xr3:uid="{51DB00B2-EF7D-4488-8369-863B461754A6}" name="Column6996" dataDxfId="9393"/>
    <tableColumn id="7007" xr3:uid="{1389D90A-761B-461F-9C95-5975E444F446}" name="Column6997" dataDxfId="9392"/>
    <tableColumn id="7008" xr3:uid="{3C259585-345D-4CF7-A9F7-EB7C799E74E9}" name="Column6998" dataDxfId="9391"/>
    <tableColumn id="7009" xr3:uid="{050C4ADD-CA7A-4D8C-8A54-52896470064B}" name="Column6999" dataDxfId="9390"/>
    <tableColumn id="7010" xr3:uid="{F8435944-F1C0-41C4-8BF3-0E443C00CDD9}" name="Column7000" dataDxfId="9389"/>
    <tableColumn id="7011" xr3:uid="{D00CC364-D991-47AF-9377-69E38FB22F7D}" name="Column7001" dataDxfId="9388"/>
    <tableColumn id="7012" xr3:uid="{3B6C201E-9401-4B50-82CD-C6DBD9D7FD6E}" name="Column7002" dataDxfId="9387"/>
    <tableColumn id="7013" xr3:uid="{482FF169-AB65-4447-8BA3-39D8BDB273C0}" name="Column7003" dataDxfId="9386"/>
    <tableColumn id="7014" xr3:uid="{8E8CA225-7A36-4542-905C-2C3000820E55}" name="Column7004" dataDxfId="9385"/>
    <tableColumn id="7015" xr3:uid="{C493AAAD-D170-4E6C-93C3-092FD6814F43}" name="Column7005" dataDxfId="9384"/>
    <tableColumn id="7016" xr3:uid="{340267DD-CD9E-45EA-B5F0-BCD021FD7B63}" name="Column7006" dataDxfId="9383"/>
    <tableColumn id="7017" xr3:uid="{E89EDD02-3825-4C88-9039-FF89D603431B}" name="Column7007" dataDxfId="9382"/>
    <tableColumn id="7018" xr3:uid="{F6E50EF0-3C45-4B8A-90B1-79E0CB2251E0}" name="Column7008" dataDxfId="9381"/>
    <tableColumn id="7019" xr3:uid="{52F5D07F-9510-4AA8-952B-350B88D81DAA}" name="Column7009" dataDxfId="9380"/>
    <tableColumn id="7020" xr3:uid="{B1808C61-F584-4F31-8A35-DBA3A21F6D06}" name="Column7010" dataDxfId="9379"/>
    <tableColumn id="7021" xr3:uid="{DA6D4651-B693-4339-A1E8-D072A9226CE0}" name="Column7011" dataDxfId="9378"/>
    <tableColumn id="7022" xr3:uid="{75A717D4-877F-4B0C-88B0-2DBD47D63464}" name="Column7012" dataDxfId="9377"/>
    <tableColumn id="7023" xr3:uid="{4A0E7348-363F-4E37-B608-78220D718975}" name="Column7013" dataDxfId="9376"/>
    <tableColumn id="7024" xr3:uid="{9B58E3E4-237A-4F8F-A860-4DC9B633A621}" name="Column7014" dataDxfId="9375"/>
    <tableColumn id="7025" xr3:uid="{837CFCFE-D850-442D-B4D9-1DB1FAFBBE12}" name="Column7015" dataDxfId="9374"/>
    <tableColumn id="7026" xr3:uid="{5F2D2591-BB8E-4470-A733-7D301EC2B1F2}" name="Column7016" dataDxfId="9373"/>
    <tableColumn id="7027" xr3:uid="{157A0FFF-017D-43E3-9434-63539D544BF0}" name="Column7017" dataDxfId="9372"/>
    <tableColumn id="7028" xr3:uid="{8716DF1B-A926-4E0C-8636-659750073350}" name="Column7018" dataDxfId="9371"/>
    <tableColumn id="7029" xr3:uid="{344023FF-F960-46E9-B22A-C47A19F3C7BD}" name="Column7019" dataDxfId="9370"/>
    <tableColumn id="7030" xr3:uid="{3CE975A3-2F3A-4874-AFD8-CB6DEFAABFFF}" name="Column7020" dataDxfId="9369"/>
    <tableColumn id="7031" xr3:uid="{9640C995-EE57-44A3-B322-EBDFCD9C44BE}" name="Column7021" dataDxfId="9368"/>
    <tableColumn id="7032" xr3:uid="{DD22C147-8F21-44BA-B818-CAB5C149ACE8}" name="Column7022" dataDxfId="9367"/>
    <tableColumn id="7033" xr3:uid="{7812D769-5AE9-4608-8746-746B936B13FA}" name="Column7023" dataDxfId="9366"/>
    <tableColumn id="7034" xr3:uid="{2867A9AB-AB67-4113-BA95-4FDEE93C313E}" name="Column7024" dataDxfId="9365"/>
    <tableColumn id="7035" xr3:uid="{752A8EE3-2A75-4034-BE4A-121FB7AF741A}" name="Column7025" dataDxfId="9364"/>
    <tableColumn id="7036" xr3:uid="{A95CC6C3-88B9-4623-9127-ABDE61BAFDDB}" name="Column7026" dataDxfId="9363"/>
    <tableColumn id="7037" xr3:uid="{B75E311B-127B-4FB9-A722-6D0DD4591EBA}" name="Column7027" dataDxfId="9362"/>
    <tableColumn id="7038" xr3:uid="{F88B8303-E995-47EB-B3C4-604E9D2CC45F}" name="Column7028" dataDxfId="9361"/>
    <tableColumn id="7039" xr3:uid="{F35174F2-63B6-4AD3-A443-0AE948704B64}" name="Column7029" dataDxfId="9360"/>
    <tableColumn id="7040" xr3:uid="{6B13DE28-1F3C-45EA-9CD1-B54F54EA8136}" name="Column7030" dataDxfId="9359"/>
    <tableColumn id="7041" xr3:uid="{B57D5231-B9C6-4300-98F2-66E7430E5D19}" name="Column7031" dataDxfId="9358"/>
    <tableColumn id="7042" xr3:uid="{2F0D1CF6-AC9A-4A41-A08D-21E4CCD364F6}" name="Column7032" dataDxfId="9357"/>
    <tableColumn id="7043" xr3:uid="{8FD34201-CA2F-4E63-AA50-72ECAFDAEC99}" name="Column7033" dataDxfId="9356"/>
    <tableColumn id="7044" xr3:uid="{8210CD05-4418-4E60-9A8E-84ADA52154FB}" name="Column7034" dataDxfId="9355"/>
    <tableColumn id="7045" xr3:uid="{7B26B014-86A9-4615-B2C7-125B33F5686A}" name="Column7035" dataDxfId="9354"/>
    <tableColumn id="7046" xr3:uid="{79B55F72-DFA5-4AC9-9C1F-3A0099C0624F}" name="Column7036" dataDxfId="9353"/>
    <tableColumn id="7047" xr3:uid="{FB703504-00F7-4FF2-94A1-644B20C93474}" name="Column7037" dataDxfId="9352"/>
    <tableColumn id="7048" xr3:uid="{33736E3B-91E1-4E28-AEA6-CD7F3440D882}" name="Column7038" dataDxfId="9351"/>
    <tableColumn id="7049" xr3:uid="{1550A5BC-139C-46D6-A53D-C06FCA6A9371}" name="Column7039" dataDxfId="9350"/>
    <tableColumn id="7050" xr3:uid="{EC06AB71-4414-45B8-9D65-79AA7E4F29EB}" name="Column7040" dataDxfId="9349"/>
    <tableColumn id="7051" xr3:uid="{F0FCCFA3-D2A6-4E70-A7F1-877F8D8AC1D1}" name="Column7041" dataDxfId="9348"/>
    <tableColumn id="7052" xr3:uid="{B1119E86-55BA-4FE9-BA16-B9B44C1BB0BB}" name="Column7042" dataDxfId="9347"/>
    <tableColumn id="7053" xr3:uid="{8D9B4741-3FED-417A-B6C2-C27B81BFD9CA}" name="Column7043" dataDxfId="9346"/>
    <tableColumn id="7054" xr3:uid="{2E0F6B8B-E926-42CC-9507-EE0966D3FB52}" name="Column7044" dataDxfId="9345"/>
    <tableColumn id="7055" xr3:uid="{A93BBCEF-6813-4487-8B88-7D39597A91FD}" name="Column7045" dataDxfId="9344"/>
    <tableColumn id="7056" xr3:uid="{B53009C3-B958-4C00-A53F-65E7D1DFE05E}" name="Column7046" dataDxfId="9343"/>
    <tableColumn id="7057" xr3:uid="{1F3A3C03-4FF5-4616-8841-8CD90EEDAF9C}" name="Column7047" dataDxfId="9342"/>
    <tableColumn id="7058" xr3:uid="{0FD6A84B-09CB-4377-966B-6A49E74772FB}" name="Column7048" dataDxfId="9341"/>
    <tableColumn id="7059" xr3:uid="{EC890DBF-F8BD-42E2-A554-1D1BDE21FB7B}" name="Column7049" dataDxfId="9340"/>
    <tableColumn id="7060" xr3:uid="{EA1559EF-ABDF-40D2-8B07-459776B9F0BB}" name="Column7050" dataDxfId="9339"/>
    <tableColumn id="7061" xr3:uid="{D9A2E905-1BA1-47E0-BE76-DF06D966B773}" name="Column7051" dataDxfId="9338"/>
    <tableColumn id="7062" xr3:uid="{DCA8CD42-5850-4E64-AE29-5DDCD7285438}" name="Column7052" dataDxfId="9337"/>
    <tableColumn id="7063" xr3:uid="{26D593CC-2D2F-440C-839C-57FB36D0D067}" name="Column7053" dataDxfId="9336"/>
    <tableColumn id="7064" xr3:uid="{ED041304-34FC-4BFF-A79E-3B10C5563E39}" name="Column7054" dataDxfId="9335"/>
    <tableColumn id="7065" xr3:uid="{31C22012-C931-4992-A939-A94045A7B56F}" name="Column7055" dataDxfId="9334"/>
    <tableColumn id="7066" xr3:uid="{008FBD22-E2A3-4775-B9EE-46B417042A80}" name="Column7056" dataDxfId="9333"/>
    <tableColumn id="7067" xr3:uid="{91039719-6F77-4CA6-B5D7-37509FD01D61}" name="Column7057" dataDxfId="9332"/>
    <tableColumn id="7068" xr3:uid="{2C25CAB4-7771-41C6-9A22-4F441D310A23}" name="Column7058" dataDxfId="9331"/>
    <tableColumn id="7069" xr3:uid="{476B178F-36B8-4BE9-BF08-06644483E6F4}" name="Column7059" dataDxfId="9330"/>
    <tableColumn id="7070" xr3:uid="{42FBCF99-26E2-434B-919A-7EF615F6D5EC}" name="Column7060" dataDxfId="9329"/>
    <tableColumn id="7071" xr3:uid="{B3B69C01-8C86-492C-BFD1-85F4C44A1F0C}" name="Column7061" dataDxfId="9328"/>
    <tableColumn id="7072" xr3:uid="{C9C93E55-0D24-417F-A0C6-6D9249C6B1F9}" name="Column7062" dataDxfId="9327"/>
    <tableColumn id="7073" xr3:uid="{793B8FA2-4E15-4247-8F5F-5030ADF92C1E}" name="Column7063" dataDxfId="9326"/>
    <tableColumn id="7074" xr3:uid="{5E8D78D6-42F5-4938-A591-524C3B003B7B}" name="Column7064" dataDxfId="9325"/>
    <tableColumn id="7075" xr3:uid="{333B23E4-0E22-483E-8418-BC3EF5054D5C}" name="Column7065" dataDxfId="9324"/>
    <tableColumn id="7076" xr3:uid="{8469217B-A484-4411-84C9-7330B2C66E46}" name="Column7066" dataDxfId="9323"/>
    <tableColumn id="7077" xr3:uid="{FB0299BB-7650-4442-8DDA-9735659269CD}" name="Column7067" dataDxfId="9322"/>
    <tableColumn id="7078" xr3:uid="{EDAB86BA-BACF-41FE-93CC-2CD0AD960741}" name="Column7068" dataDxfId="9321"/>
    <tableColumn id="7079" xr3:uid="{5DF10D8A-A8BE-4061-B771-FF4A1FFC27A8}" name="Column7069" dataDxfId="9320"/>
    <tableColumn id="7080" xr3:uid="{90AC9E2F-9ED2-4B01-8D90-FD983512D13C}" name="Column7070" dataDxfId="9319"/>
    <tableColumn id="7081" xr3:uid="{AE391061-23C2-4103-98C3-BB9141606A11}" name="Column7071" dataDxfId="9318"/>
    <tableColumn id="7082" xr3:uid="{377AE230-7204-49F6-9E0F-036398D86AA7}" name="Column7072" dataDxfId="9317"/>
    <tableColumn id="7083" xr3:uid="{9D111933-55C7-4446-AD43-0264084BF785}" name="Column7073" dataDxfId="9316"/>
    <tableColumn id="7084" xr3:uid="{56A097D0-C222-438A-9341-C1FFCFAF4908}" name="Column7074" dataDxfId="9315"/>
    <tableColumn id="7085" xr3:uid="{A9FBFED1-B228-4B88-99EB-0F21753B6311}" name="Column7075" dataDxfId="9314"/>
    <tableColumn id="7086" xr3:uid="{9251BE31-3CA6-484F-8236-647F16A7B41E}" name="Column7076" dataDxfId="9313"/>
    <tableColumn id="7087" xr3:uid="{02BC8B8A-A7BB-45DE-8EA2-21FD470883E1}" name="Column7077" dataDxfId="9312"/>
    <tableColumn id="7088" xr3:uid="{E1CFA00C-7703-41CB-B5A3-3B74377702E8}" name="Column7078" dataDxfId="9311"/>
    <tableColumn id="7089" xr3:uid="{66FB349A-E37D-4ECC-8EA4-A633E78FE97A}" name="Column7079" dataDxfId="9310"/>
    <tableColumn id="7090" xr3:uid="{6E5C48C0-BA91-428B-840B-8AAA576F70E4}" name="Column7080" dataDxfId="9309"/>
    <tableColumn id="7091" xr3:uid="{BB3341AE-2B9F-4757-BE7F-9B95978D9441}" name="Column7081" dataDxfId="9308"/>
    <tableColumn id="7092" xr3:uid="{E11C6078-4CB6-4C6C-931D-08114EC24910}" name="Column7082" dataDxfId="9307"/>
    <tableColumn id="7093" xr3:uid="{6943C8B9-0C4E-4928-AC63-913AD4C87B88}" name="Column7083" dataDxfId="9306"/>
    <tableColumn id="7094" xr3:uid="{05902639-941A-4F65-81BA-97AA6B64E0F7}" name="Column7084" dataDxfId="9305"/>
    <tableColumn id="7095" xr3:uid="{17EADAAB-C29B-4D67-AE8D-58BFB87C4192}" name="Column7085" dataDxfId="9304"/>
    <tableColumn id="7096" xr3:uid="{F9B5A2D2-EA96-4531-8F58-3CDFDCF2EB28}" name="Column7086" dataDxfId="9303"/>
    <tableColumn id="7097" xr3:uid="{70A81952-43AA-4643-8565-4CBE8C25484A}" name="Column7087" dataDxfId="9302"/>
    <tableColumn id="7098" xr3:uid="{EDBE2474-F25C-4FF1-8282-680B47C663B9}" name="Column7088" dataDxfId="9301"/>
    <tableColumn id="7099" xr3:uid="{E09DCED9-2DED-4DA1-B542-7D668ED6EE86}" name="Column7089" dataDxfId="9300"/>
    <tableColumn id="7100" xr3:uid="{A371384C-06C2-4B78-87EA-D89D4A925E80}" name="Column7090" dataDxfId="9299"/>
    <tableColumn id="7101" xr3:uid="{DA31D10E-9BBE-429E-990F-91F83D99FDB7}" name="Column7091" dataDxfId="9298"/>
    <tableColumn id="7102" xr3:uid="{C893D433-2E6E-4784-A38E-6FC8D042946D}" name="Column7092" dataDxfId="9297"/>
    <tableColumn id="7103" xr3:uid="{77FA8946-21EF-4BD0-B1CF-8E31F2394ADC}" name="Column7093" dataDxfId="9296"/>
    <tableColumn id="7104" xr3:uid="{17186193-AA08-44F2-AC37-8C4F90CE5BB3}" name="Column7094" dataDxfId="9295"/>
    <tableColumn id="7105" xr3:uid="{A2163AE6-AC84-4326-864E-5C9057718C64}" name="Column7095" dataDxfId="9294"/>
    <tableColumn id="7106" xr3:uid="{E98BDCF9-F314-4644-AFFC-B5166B588D16}" name="Column7096" dataDxfId="9293"/>
    <tableColumn id="7107" xr3:uid="{F958C025-25BA-462B-8A53-5C4566F04118}" name="Column7097" dataDxfId="9292"/>
    <tableColumn id="7108" xr3:uid="{CC331D43-FF48-420F-8E1C-49737FFBDA01}" name="Column7098" dataDxfId="9291"/>
    <tableColumn id="7109" xr3:uid="{8BEC8C2A-DC68-459A-A46C-4FCD8C3533C0}" name="Column7099" dataDxfId="9290"/>
    <tableColumn id="7110" xr3:uid="{C884FE4A-D244-4F80-AA55-0855A59CB23A}" name="Column7100" dataDxfId="9289"/>
    <tableColumn id="7111" xr3:uid="{8B336EAE-EEB3-4A22-B3BB-49742EC91BF9}" name="Column7101" dataDxfId="9288"/>
    <tableColumn id="7112" xr3:uid="{49A00142-6D5C-4061-A80A-3C970E5C97E3}" name="Column7102" dataDxfId="9287"/>
    <tableColumn id="7113" xr3:uid="{812E76CF-046D-4D71-96D5-917AE2B99150}" name="Column7103" dataDxfId="9286"/>
    <tableColumn id="7114" xr3:uid="{4DABF682-E20E-4FBE-BD51-5FAA36C91772}" name="Column7104" dataDxfId="9285"/>
    <tableColumn id="7115" xr3:uid="{55DEED32-6115-4352-B154-ABE522964907}" name="Column7105" dataDxfId="9284"/>
    <tableColumn id="7116" xr3:uid="{5E97BE9D-4A75-494E-9B13-6E31FAAC4EE3}" name="Column7106" dataDxfId="9283"/>
    <tableColumn id="7117" xr3:uid="{BDBFB236-2218-4B04-B8E2-066052D2DDD0}" name="Column7107" dataDxfId="9282"/>
    <tableColumn id="7118" xr3:uid="{0D32FB34-9ACE-4012-B6AC-24D25BE97B3A}" name="Column7108" dataDxfId="9281"/>
    <tableColumn id="7119" xr3:uid="{E005FC84-1FF3-48CA-917F-F897A9003DE8}" name="Column7109" dataDxfId="9280"/>
    <tableColumn id="7120" xr3:uid="{1AF18A90-A52C-4964-871E-EECC950DD660}" name="Column7110" dataDxfId="9279"/>
    <tableColumn id="7121" xr3:uid="{FD95D6FA-A726-4F49-AD33-5AB53AB21567}" name="Column7111" dataDxfId="9278"/>
    <tableColumn id="7122" xr3:uid="{A925A766-7323-49CB-BC55-2DE26022399A}" name="Column7112" dataDxfId="9277"/>
    <tableColumn id="7123" xr3:uid="{759FA953-9944-452A-A0EE-612C6C2A78F0}" name="Column7113" dataDxfId="9276"/>
    <tableColumn id="7124" xr3:uid="{789CDDC0-20B5-406A-BAD8-C06B8C3DD27D}" name="Column7114" dataDxfId="9275"/>
    <tableColumn id="7125" xr3:uid="{D4F890DD-382A-4717-8904-7D7001AEB82C}" name="Column7115" dataDxfId="9274"/>
    <tableColumn id="7126" xr3:uid="{FB71EB6D-42C8-4E2D-AA39-5C065CF6C8A1}" name="Column7116" dataDxfId="9273"/>
    <tableColumn id="7127" xr3:uid="{7E944A44-8D5C-4E8A-98F4-8264B393BB71}" name="Column7117" dataDxfId="9272"/>
    <tableColumn id="7128" xr3:uid="{DC1D1BB9-9A62-43D0-BE74-6B7878FA7557}" name="Column7118" dataDxfId="9271"/>
    <tableColumn id="7129" xr3:uid="{C73E0255-15C2-475A-9939-7484D060D716}" name="Column7119" dataDxfId="9270"/>
    <tableColumn id="7130" xr3:uid="{31EF3F2A-287F-40B2-BB52-50DFB316B08D}" name="Column7120" dataDxfId="9269"/>
    <tableColumn id="7131" xr3:uid="{7246C10B-B8A0-4460-AC89-9E86B8BC9238}" name="Column7121" dataDxfId="9268"/>
    <tableColumn id="7132" xr3:uid="{4A8E7B61-16B0-48D9-BCB1-75747962B7EF}" name="Column7122" dataDxfId="9267"/>
    <tableColumn id="7133" xr3:uid="{714F49F0-E803-47C3-96B9-37B4AB758FD0}" name="Column7123" dataDxfId="9266"/>
    <tableColumn id="7134" xr3:uid="{57CF749C-690F-4BDD-86D3-68E0D11D069F}" name="Column7124" dataDxfId="9265"/>
    <tableColumn id="7135" xr3:uid="{9292D7C9-82D1-40AF-9A80-DE4F096923F2}" name="Column7125" dataDxfId="9264"/>
    <tableColumn id="7136" xr3:uid="{9DF5DA0F-D9AD-438E-9F12-889623FC7354}" name="Column7126" dataDxfId="9263"/>
    <tableColumn id="7137" xr3:uid="{05AA9B6F-C3CE-4824-8293-4958F8C36EA9}" name="Column7127" dataDxfId="9262"/>
    <tableColumn id="7138" xr3:uid="{2D4C1129-28F8-4937-AAA1-6BB468883B02}" name="Column7128" dataDxfId="9261"/>
    <tableColumn id="7139" xr3:uid="{FA403B49-B995-49D0-BCD7-439905863715}" name="Column7129" dataDxfId="9260"/>
    <tableColumn id="7140" xr3:uid="{E04943C1-AC88-48A1-8FC7-945216C47A0C}" name="Column7130" dataDxfId="9259"/>
    <tableColumn id="7141" xr3:uid="{DC1E7E23-45F7-4380-9C97-59998EE3D8C3}" name="Column7131" dataDxfId="9258"/>
    <tableColumn id="7142" xr3:uid="{4090F3C2-2776-40AD-83E5-2D80D9BD5FD9}" name="Column7132" dataDxfId="9257"/>
    <tableColumn id="7143" xr3:uid="{A2DCFBD3-07D9-454A-8FDE-F07A06F5043A}" name="Column7133" dataDxfId="9256"/>
    <tableColumn id="7144" xr3:uid="{38F6E5E6-F082-49B3-8F84-BB9C39B77072}" name="Column7134" dataDxfId="9255"/>
    <tableColumn id="7145" xr3:uid="{7EF07090-A644-440B-B0FE-C98F6A15A3FD}" name="Column7135" dataDxfId="9254"/>
    <tableColumn id="7146" xr3:uid="{4B354699-1B8E-4163-9F00-1ACBFB52876F}" name="Column7136" dataDxfId="9253"/>
    <tableColumn id="7147" xr3:uid="{4EC0E29E-4983-4A34-ABFA-573CD267575A}" name="Column7137" dataDxfId="9252"/>
    <tableColumn id="7148" xr3:uid="{884D890B-43EA-4435-959D-C802DC5607A2}" name="Column7138" dataDxfId="9251"/>
    <tableColumn id="7149" xr3:uid="{545C02D0-D1AD-4111-9A21-FAFAB94776DA}" name="Column7139" dataDxfId="9250"/>
    <tableColumn id="7150" xr3:uid="{C59AE714-01F0-4812-B9AD-5D2A3726C4D2}" name="Column7140" dataDxfId="9249"/>
    <tableColumn id="7151" xr3:uid="{F61B4566-DBCA-4979-8FD1-30A0729C388B}" name="Column7141" dataDxfId="9248"/>
    <tableColumn id="7152" xr3:uid="{8436D7F8-F8E8-4346-B1FF-0D659A2E8AB1}" name="Column7142" dataDxfId="9247"/>
    <tableColumn id="7153" xr3:uid="{372A4A06-6F61-4D3F-AED7-0A14EF81158B}" name="Column7143" dataDxfId="9246"/>
    <tableColumn id="7154" xr3:uid="{F3533028-7C58-4DBF-A601-2C32BC15DDF7}" name="Column7144" dataDxfId="9245"/>
    <tableColumn id="7155" xr3:uid="{B03C88EF-6869-4EBF-B055-0DE751FE2F77}" name="Column7145" dataDxfId="9244"/>
    <tableColumn id="7156" xr3:uid="{2977369B-F09D-4756-93E0-867F0F9D3A3E}" name="Column7146" dataDxfId="9243"/>
    <tableColumn id="7157" xr3:uid="{3CBEAAD3-AC1C-4A16-856E-F59AC4B685B6}" name="Column7147" dataDxfId="9242"/>
    <tableColumn id="7158" xr3:uid="{64BCCE9C-E035-4BC3-9021-87EA6FAA2E80}" name="Column7148" dataDxfId="9241"/>
    <tableColumn id="7159" xr3:uid="{DD233FC3-F5CC-4FE9-91B4-5529CA1BF311}" name="Column7149" dataDxfId="9240"/>
    <tableColumn id="7160" xr3:uid="{584EF657-D967-4932-92C0-5ADCB09513FA}" name="Column7150" dataDxfId="9239"/>
    <tableColumn id="7161" xr3:uid="{BABBA788-AE05-4BF0-AEEA-2B665A6E41AD}" name="Column7151" dataDxfId="9238"/>
    <tableColumn id="7162" xr3:uid="{5ACDEA2B-E545-466B-8FFC-C8FB53E68494}" name="Column7152" dataDxfId="9237"/>
    <tableColumn id="7163" xr3:uid="{5EE90D68-2359-4217-87A9-5ACC5BAC0596}" name="Column7153" dataDxfId="9236"/>
    <tableColumn id="7164" xr3:uid="{59B60327-7C81-4C9C-951D-13A064D849A8}" name="Column7154" dataDxfId="9235"/>
    <tableColumn id="7165" xr3:uid="{0250F5FD-DB22-4466-B659-9B59092C6935}" name="Column7155" dataDxfId="9234"/>
    <tableColumn id="7166" xr3:uid="{0F77C552-A683-407F-8A96-ECFD67DEF9A5}" name="Column7156" dataDxfId="9233"/>
    <tableColumn id="7167" xr3:uid="{911F38C7-41FF-40BF-A2A4-8E700597E012}" name="Column7157" dataDxfId="9232"/>
    <tableColumn id="7168" xr3:uid="{C075233A-BF75-49E7-BD45-E9C12BD25060}" name="Column7158" dataDxfId="9231"/>
    <tableColumn id="7169" xr3:uid="{7E7DF4E3-E6D1-47D3-A9BA-4AE240099FFE}" name="Column7159" dataDxfId="9230"/>
    <tableColumn id="7170" xr3:uid="{1DFB2226-11F9-4F9F-B855-4CB577FA84A9}" name="Column7160" dataDxfId="9229"/>
    <tableColumn id="7171" xr3:uid="{AF5A28D9-2CCB-4F39-AAD0-6742895A1E5C}" name="Column7161" dataDxfId="9228"/>
    <tableColumn id="7172" xr3:uid="{91DBA8F8-46DE-447F-9D59-C0990E8BBF92}" name="Column7162" dataDxfId="9227"/>
    <tableColumn id="7173" xr3:uid="{D56B2478-0C40-43DB-90B0-E1E13EB6CBC6}" name="Column7163" dataDxfId="9226"/>
    <tableColumn id="7174" xr3:uid="{10FF95DD-A48A-45B9-B0E0-2F68F11B19DB}" name="Column7164" dataDxfId="9225"/>
    <tableColumn id="7175" xr3:uid="{7ECD8C3E-9F54-4D9D-8F60-27FE532F82EA}" name="Column7165" dataDxfId="9224"/>
    <tableColumn id="7176" xr3:uid="{7BE612B9-7F59-4F87-8AF6-54BA00D26BE9}" name="Column7166" dataDxfId="9223"/>
    <tableColumn id="7177" xr3:uid="{6E541FE9-709F-446F-AABC-CFFDC9F02B57}" name="Column7167" dataDxfId="9222"/>
    <tableColumn id="7178" xr3:uid="{72FAD05A-CE05-4612-92C6-F4D0B05DC581}" name="Column7168" dataDxfId="9221"/>
    <tableColumn id="7179" xr3:uid="{69BBE4A6-D263-4D4F-846B-1CBD65D37503}" name="Column7169" dataDxfId="9220"/>
    <tableColumn id="7180" xr3:uid="{84AF5C05-1B36-4220-B451-173640FA8AAF}" name="Column7170" dataDxfId="9219"/>
    <tableColumn id="7181" xr3:uid="{741EA20C-13F3-47B4-AE9E-E403EAADF4C2}" name="Column7171" dataDxfId="9218"/>
    <tableColumn id="7182" xr3:uid="{60B57884-18E7-4AAE-A54E-8E919C18A428}" name="Column7172" dataDxfId="9217"/>
    <tableColumn id="7183" xr3:uid="{8C4C4E09-AC95-44CD-B74D-A8DD0EBFC44D}" name="Column7173" dataDxfId="9216"/>
    <tableColumn id="7184" xr3:uid="{9CBEE4A7-CCA6-4B09-901A-F26FAC7C7529}" name="Column7174" dataDxfId="9215"/>
    <tableColumn id="7185" xr3:uid="{8DBF8726-5058-49FC-9181-403FBB600FE2}" name="Column7175" dataDxfId="9214"/>
    <tableColumn id="7186" xr3:uid="{36ECA3E8-B9ED-4A50-85FF-15ED552810DB}" name="Column7176" dataDxfId="9213"/>
    <tableColumn id="7187" xr3:uid="{E614CBE6-3470-4E90-9AFA-70826D967D56}" name="Column7177" dataDxfId="9212"/>
    <tableColumn id="7188" xr3:uid="{2A9C2C11-3756-4539-A22B-C6A9D47E5480}" name="Column7178" dataDxfId="9211"/>
    <tableColumn id="7189" xr3:uid="{F09B73ED-FA87-4A6D-90F5-AC140DC12194}" name="Column7179" dataDxfId="9210"/>
    <tableColumn id="7190" xr3:uid="{744E7339-D8D1-4D0E-806E-0EE62B9E873F}" name="Column7180" dataDxfId="9209"/>
    <tableColumn id="7191" xr3:uid="{F94211FD-BE77-4722-8B64-2B809EDB6CEC}" name="Column7181" dataDxfId="9208"/>
    <tableColumn id="7192" xr3:uid="{D8DD2CED-3B85-40A4-9C5C-30A2A4799C63}" name="Column7182" dataDxfId="9207"/>
    <tableColumn id="7193" xr3:uid="{7A862F92-D8EA-4C6A-93C5-5B692547C59C}" name="Column7183" dataDxfId="9206"/>
    <tableColumn id="7194" xr3:uid="{845E4C2A-944B-42BD-83C4-F733CADD3F42}" name="Column7184" dataDxfId="9205"/>
    <tableColumn id="7195" xr3:uid="{9E65E53F-E207-4BDF-A3E8-C6C8A50F8FB4}" name="Column7185" dataDxfId="9204"/>
    <tableColumn id="7196" xr3:uid="{AC5583C0-D881-4451-BEDF-31AEED59188F}" name="Column7186" dataDxfId="9203"/>
    <tableColumn id="7197" xr3:uid="{BAC87003-BFB0-4129-BBE3-E9C809E8711F}" name="Column7187" dataDxfId="9202"/>
    <tableColumn id="7198" xr3:uid="{7CF5E12B-DDA8-4BCE-98E9-3D8AEF1A8AEE}" name="Column7188" dataDxfId="9201"/>
    <tableColumn id="7199" xr3:uid="{EBDA0153-750E-4C6B-B121-E200827E1A2C}" name="Column7189" dataDxfId="9200"/>
    <tableColumn id="7200" xr3:uid="{083DCBD1-7EE9-4B7F-B7B8-1DFA2D123640}" name="Column7190" dataDxfId="9199"/>
    <tableColumn id="7201" xr3:uid="{711F2A41-70CC-4666-9D37-A5224C7D5A31}" name="Column7191" dataDxfId="9198"/>
    <tableColumn id="7202" xr3:uid="{CE24B1C4-2FC8-47C5-A6CB-A74DFE8DA3DC}" name="Column7192" dataDxfId="9197"/>
    <tableColumn id="7203" xr3:uid="{1864895C-8D7D-4037-8114-C5A3C84D4BCB}" name="Column7193" dataDxfId="9196"/>
    <tableColumn id="7204" xr3:uid="{A216E3AF-8036-4736-A12C-A5202A105C65}" name="Column7194" dataDxfId="9195"/>
    <tableColumn id="7205" xr3:uid="{CD1D9FE8-658E-4BEA-A6C5-8BCF0813F474}" name="Column7195" dataDxfId="9194"/>
    <tableColumn id="7206" xr3:uid="{493CCDE3-7710-47C6-A04E-89D905AA1AF7}" name="Column7196" dataDxfId="9193"/>
    <tableColumn id="7207" xr3:uid="{86ACFABD-15B9-42AB-B2AA-C5E197D49B38}" name="Column7197" dataDxfId="9192"/>
    <tableColumn id="7208" xr3:uid="{601FE028-8779-49F5-ACF1-C965BA706FB8}" name="Column7198" dataDxfId="9191"/>
    <tableColumn id="7209" xr3:uid="{BEEEC25D-708A-4F2C-8C8C-B5D2E6B223ED}" name="Column7199" dataDxfId="9190"/>
    <tableColumn id="7210" xr3:uid="{D3D7CE28-F1F0-4332-BF52-650F9BB376C7}" name="Column7200" dataDxfId="9189"/>
    <tableColumn id="7211" xr3:uid="{56A6EBF3-0D92-45D7-99FB-3A8EC5808BED}" name="Column7201" dataDxfId="9188"/>
    <tableColumn id="7212" xr3:uid="{3CD3F965-8C66-4652-B035-81BB90FA9E6D}" name="Column7202" dataDxfId="9187"/>
    <tableColumn id="7213" xr3:uid="{41376F3A-E50E-4E1F-8B7B-C7A607990081}" name="Column7203" dataDxfId="9186"/>
    <tableColumn id="7214" xr3:uid="{B167A2C5-0593-4DFE-9339-28B766519A40}" name="Column7204" dataDxfId="9185"/>
    <tableColumn id="7215" xr3:uid="{2EBF01BD-D80B-41A8-8FF5-B964CCA41FBB}" name="Column7205" dataDxfId="9184"/>
    <tableColumn id="7216" xr3:uid="{F7271353-4A42-4D2A-B815-BC46950F005C}" name="Column7206" dataDxfId="9183"/>
    <tableColumn id="7217" xr3:uid="{74855953-113B-4856-BA77-42EDEF197B6C}" name="Column7207" dataDxfId="9182"/>
    <tableColumn id="7218" xr3:uid="{38D1CDB7-A95C-4552-82F9-668D16250187}" name="Column7208" dataDxfId="9181"/>
    <tableColumn id="7219" xr3:uid="{8FBFA207-876D-4FA2-8D6D-4A37C7FF211A}" name="Column7209" dataDxfId="9180"/>
    <tableColumn id="7220" xr3:uid="{0186EC87-81E8-49C0-A05C-2EDE8BB987E7}" name="Column7210" dataDxfId="9179"/>
    <tableColumn id="7221" xr3:uid="{E91A0146-D68E-403A-99C5-299B41F90ED5}" name="Column7211" dataDxfId="9178"/>
    <tableColumn id="7222" xr3:uid="{3671D885-9ADD-43A3-B55B-7369303B8E2B}" name="Column7212" dataDxfId="9177"/>
    <tableColumn id="7223" xr3:uid="{6C4110AD-FF55-4B62-AE65-533D578F71EE}" name="Column7213" dataDxfId="9176"/>
    <tableColumn id="7224" xr3:uid="{589FA13C-9A49-4993-877B-385481ED2FA8}" name="Column7214" dataDxfId="9175"/>
    <tableColumn id="7225" xr3:uid="{DE2C6A55-1A9A-4463-AC98-ACA7CEC971F7}" name="Column7215" dataDxfId="9174"/>
    <tableColumn id="7226" xr3:uid="{33F0F907-EFBD-43F1-A002-9F9A12C3E955}" name="Column7216" dataDxfId="9173"/>
    <tableColumn id="7227" xr3:uid="{35F8BE82-1AE3-4ED7-B709-329E592F1CFE}" name="Column7217" dataDxfId="9172"/>
    <tableColumn id="7228" xr3:uid="{E1BCA906-6670-476C-9D49-1C491679DE89}" name="Column7218" dataDxfId="9171"/>
    <tableColumn id="7229" xr3:uid="{CF0FBB58-543B-416A-9CB9-3D1583D924BE}" name="Column7219" dataDxfId="9170"/>
    <tableColumn id="7230" xr3:uid="{3EBF1873-B03E-4B5E-B77B-9D75D5B661EA}" name="Column7220" dataDxfId="9169"/>
    <tableColumn id="7231" xr3:uid="{6818372E-E8E1-4226-BA1C-D800A52BA751}" name="Column7221" dataDxfId="9168"/>
    <tableColumn id="7232" xr3:uid="{C790CFC8-408F-4318-A8E2-052891FBF6F7}" name="Column7222" dataDxfId="9167"/>
    <tableColumn id="7233" xr3:uid="{9D9C1E84-4AD5-46E1-BB5E-05C2622FBF93}" name="Column7223" dataDxfId="9166"/>
    <tableColumn id="7234" xr3:uid="{1E741BED-F004-4270-80BE-03E69848C76B}" name="Column7224" dataDxfId="9165"/>
    <tableColumn id="7235" xr3:uid="{DD38EF8F-6CEB-4BC3-8B08-BB8C2EFE5097}" name="Column7225" dataDxfId="9164"/>
    <tableColumn id="7236" xr3:uid="{F899577C-BCA3-4B1C-B47B-D2B71C1117F7}" name="Column7226" dataDxfId="9163"/>
    <tableColumn id="7237" xr3:uid="{E079B2A9-2357-486C-9034-5057C7F99D2D}" name="Column7227" dataDxfId="9162"/>
    <tableColumn id="7238" xr3:uid="{8AB66167-F4FE-46C0-B4A5-645C11E3E5D3}" name="Column7228" dataDxfId="9161"/>
    <tableColumn id="7239" xr3:uid="{16011E57-46DB-43E5-8489-0A636491C9F3}" name="Column7229" dataDxfId="9160"/>
    <tableColumn id="7240" xr3:uid="{00B8949B-FE98-4E77-BA2A-FB8F2E7D3454}" name="Column7230" dataDxfId="9159"/>
    <tableColumn id="7241" xr3:uid="{71A89C32-DFD1-4EAD-A2FC-E39DFDC43192}" name="Column7231" dataDxfId="9158"/>
    <tableColumn id="7242" xr3:uid="{5CD386C0-69DA-463D-BE0A-DAB1B693181A}" name="Column7232" dataDxfId="9157"/>
    <tableColumn id="7243" xr3:uid="{567E7100-1295-4D35-AFAD-337BD2916947}" name="Column7233" dataDxfId="9156"/>
    <tableColumn id="7244" xr3:uid="{346079B8-36DC-42FB-92AD-25391A7C41C7}" name="Column7234" dataDxfId="9155"/>
    <tableColumn id="7245" xr3:uid="{4233C3C1-81F8-451F-8010-95BE9903A48C}" name="Column7235" dataDxfId="9154"/>
    <tableColumn id="7246" xr3:uid="{0C93B1AE-87C1-42BB-8E6C-90399FCE7012}" name="Column7236" dataDxfId="9153"/>
    <tableColumn id="7247" xr3:uid="{5ACF4E0E-57FD-4BAA-AE52-AE2ED7A5AE0C}" name="Column7237" dataDxfId="9152"/>
    <tableColumn id="7248" xr3:uid="{57062985-A047-4D85-8732-CA633B99FA39}" name="Column7238" dataDxfId="9151"/>
    <tableColumn id="7249" xr3:uid="{268AD207-AEAA-4CB0-B3C4-902E6AA1EB69}" name="Column7239" dataDxfId="9150"/>
    <tableColumn id="7250" xr3:uid="{DAC9E523-B7A9-4143-84DB-2498DE83475D}" name="Column7240" dataDxfId="9149"/>
    <tableColumn id="7251" xr3:uid="{6CDD803C-1E64-409E-B214-EDFD3A6BB3C4}" name="Column7241" dataDxfId="9148"/>
    <tableColumn id="7252" xr3:uid="{EAC973EC-2F3A-4A0E-9DD4-048B42B4EC03}" name="Column7242" dataDxfId="9147"/>
    <tableColumn id="7253" xr3:uid="{AD8B62D3-0B6C-46E7-84D6-87B88AA3FABD}" name="Column7243" dataDxfId="9146"/>
    <tableColumn id="7254" xr3:uid="{C2D9E0B0-0D66-4624-B406-3F4DD9F179DB}" name="Column7244" dataDxfId="9145"/>
    <tableColumn id="7255" xr3:uid="{35C1CC41-BA63-4209-9010-67F61E77309E}" name="Column7245" dataDxfId="9144"/>
    <tableColumn id="7256" xr3:uid="{6FFBD781-C7B6-449A-96A7-394FF878EF20}" name="Column7246" dataDxfId="9143"/>
    <tableColumn id="7257" xr3:uid="{026FA591-6817-4459-901F-9AAD586B6101}" name="Column7247" dataDxfId="9142"/>
    <tableColumn id="7258" xr3:uid="{C223D8E2-ECAF-4963-895B-11385AA64C9D}" name="Column7248" dataDxfId="9141"/>
    <tableColumn id="7259" xr3:uid="{8803304C-FC48-42CE-9DAC-009CBF80CA11}" name="Column7249" dataDxfId="9140"/>
    <tableColumn id="7260" xr3:uid="{6B3751D4-663E-42D8-A1DD-0FA056BBB06A}" name="Column7250" dataDxfId="9139"/>
    <tableColumn id="7261" xr3:uid="{E4CA92D9-10B2-4D2D-962D-F7CFEB019C06}" name="Column7251" dataDxfId="9138"/>
    <tableColumn id="7262" xr3:uid="{D1BC482A-68F2-4B60-86DB-43ECC50EB97B}" name="Column7252" dataDxfId="9137"/>
    <tableColumn id="7263" xr3:uid="{D78D1545-9527-44E5-9687-9895C51202F4}" name="Column7253" dataDxfId="9136"/>
    <tableColumn id="7264" xr3:uid="{23E6E2D7-B396-40AC-8260-ADF670CB731C}" name="Column7254" dataDxfId="9135"/>
    <tableColumn id="7265" xr3:uid="{C050959A-E07F-4FFB-8D69-751AFE875897}" name="Column7255" dataDxfId="9134"/>
    <tableColumn id="7266" xr3:uid="{BA7C47E2-345B-4590-A802-78FA85FBFC8A}" name="Column7256" dataDxfId="9133"/>
    <tableColumn id="7267" xr3:uid="{CC87E630-B43B-4633-8658-84E11DA289AB}" name="Column7257" dataDxfId="9132"/>
    <tableColumn id="7268" xr3:uid="{FC9BBFCC-C5E3-4329-996E-DF0E7FF40683}" name="Column7258" dataDxfId="9131"/>
    <tableColumn id="7269" xr3:uid="{C6BE3183-292B-48C3-9776-16E5091948AF}" name="Column7259" dataDxfId="9130"/>
    <tableColumn id="7270" xr3:uid="{50A130C5-D521-4ABC-AB4A-ABD5F60A5C28}" name="Column7260" dataDxfId="9129"/>
    <tableColumn id="7271" xr3:uid="{F3DB8BEC-A520-4038-926F-698051F1A23B}" name="Column7261" dataDxfId="9128"/>
    <tableColumn id="7272" xr3:uid="{FC00D7A3-2B03-4A4B-AF2B-BA1D17CD0BFE}" name="Column7262" dataDxfId="9127"/>
    <tableColumn id="7273" xr3:uid="{27406456-20B8-43E7-91F5-115D44C51D7A}" name="Column7263" dataDxfId="9126"/>
    <tableColumn id="7274" xr3:uid="{01A9D5FC-BD7D-486E-AAD8-1C6C7D54AB45}" name="Column7264" dataDxfId="9125"/>
    <tableColumn id="7275" xr3:uid="{B74F70C7-2446-491D-BE5B-B9A481DA7BE4}" name="Column7265" dataDxfId="9124"/>
    <tableColumn id="7276" xr3:uid="{D56D5689-D1C7-4E79-82FE-486710CC8465}" name="Column7266" dataDxfId="9123"/>
    <tableColumn id="7277" xr3:uid="{DC549FEF-5A84-4A7D-B9EB-0C6286360AB7}" name="Column7267" dataDxfId="9122"/>
    <tableColumn id="7278" xr3:uid="{93668F08-F672-44EC-A133-0C2F4DD73C0B}" name="Column7268" dataDxfId="9121"/>
    <tableColumn id="7279" xr3:uid="{05EAD6D4-459F-4CC2-AB1F-6D9F2BF4D901}" name="Column7269" dataDxfId="9120"/>
    <tableColumn id="7280" xr3:uid="{259C7CE5-B4BE-408C-B6EE-315A25D756BA}" name="Column7270" dataDxfId="9119"/>
    <tableColumn id="7281" xr3:uid="{1F370BD4-101E-492F-BC77-4E75587378F5}" name="Column7271" dataDxfId="9118"/>
    <tableColumn id="7282" xr3:uid="{41253452-1801-485C-8BA7-ABE40FA75092}" name="Column7272" dataDxfId="9117"/>
    <tableColumn id="7283" xr3:uid="{028744BE-59E2-40C8-8FF7-3A16593FA269}" name="Column7273" dataDxfId="9116"/>
    <tableColumn id="7284" xr3:uid="{2CE8962C-13DF-4E3F-BB25-A7B46AC9CEBC}" name="Column7274" dataDxfId="9115"/>
    <tableColumn id="7285" xr3:uid="{89382E82-36E0-46BB-8A24-5A71A934A828}" name="Column7275" dataDxfId="9114"/>
    <tableColumn id="7286" xr3:uid="{A63F065E-527D-4817-BAE2-861D6DE31D5D}" name="Column7276" dataDxfId="9113"/>
    <tableColumn id="7287" xr3:uid="{161F3A69-CD26-4518-A4A4-E209832566D7}" name="Column7277" dataDxfId="9112"/>
    <tableColumn id="7288" xr3:uid="{D5128AA0-41DA-468B-9DFE-D519E629116E}" name="Column7278" dataDxfId="9111"/>
    <tableColumn id="7289" xr3:uid="{9D0F7A91-C97A-41CB-BDC6-0134E37FC1FB}" name="Column7279" dataDxfId="9110"/>
    <tableColumn id="7290" xr3:uid="{C3756358-A8DA-486F-9152-E58ED9A5A955}" name="Column7280" dataDxfId="9109"/>
    <tableColumn id="7291" xr3:uid="{4FAD3FE9-50D6-4827-8ED2-A07BDF092FFB}" name="Column7281" dataDxfId="9108"/>
    <tableColumn id="7292" xr3:uid="{55D320E2-8904-4A33-ADE7-8CC22234997B}" name="Column7282" dataDxfId="9107"/>
    <tableColumn id="7293" xr3:uid="{CD6EA9B9-3758-4020-A4CD-5921B0D8F25A}" name="Column7283" dataDxfId="9106"/>
    <tableColumn id="7294" xr3:uid="{FAC03DC2-D1EA-489A-9651-CEB9EB77EBA6}" name="Column7284" dataDxfId="9105"/>
    <tableColumn id="7295" xr3:uid="{D10727F0-6A01-48DA-9988-03FB39A71356}" name="Column7285" dataDxfId="9104"/>
    <tableColumn id="7296" xr3:uid="{28F4C38B-ECCB-4367-9918-2CD01329E624}" name="Column7286" dataDxfId="9103"/>
    <tableColumn id="7297" xr3:uid="{BB763572-9DFF-43A3-94BC-70E2DCFAE011}" name="Column7287" dataDxfId="9102"/>
    <tableColumn id="7298" xr3:uid="{BF4FA405-42E4-46EB-A265-E1053DD1D1D6}" name="Column7288" dataDxfId="9101"/>
    <tableColumn id="7299" xr3:uid="{3FE1C68F-2B3D-4F6E-A1FB-DE342E2A1A94}" name="Column7289" dataDxfId="9100"/>
    <tableColumn id="7300" xr3:uid="{432A7F70-E4E2-404C-BD48-F4BE72824FDA}" name="Column7290" dataDxfId="9099"/>
    <tableColumn id="7301" xr3:uid="{9AE38E22-AE2D-4CE1-8C15-C271AAF27EA0}" name="Column7291" dataDxfId="9098"/>
    <tableColumn id="7302" xr3:uid="{8D111079-6522-4FA4-A645-289C9C594AAB}" name="Column7292" dataDxfId="9097"/>
    <tableColumn id="7303" xr3:uid="{7EEC4DD5-C2ED-4806-BB2A-B8DB1C3DF70F}" name="Column7293" dataDxfId="9096"/>
    <tableColumn id="7304" xr3:uid="{98539664-B9BE-4788-81EE-14A82389D2EC}" name="Column7294" dataDxfId="9095"/>
    <tableColumn id="7305" xr3:uid="{C527AA10-BB27-4F3F-BB3A-679E73C35989}" name="Column7295" dataDxfId="9094"/>
    <tableColumn id="7306" xr3:uid="{03248CB1-3785-4B59-B2B8-DD3772F934A8}" name="Column7296" dataDxfId="9093"/>
    <tableColumn id="7307" xr3:uid="{20053708-864A-4919-93DE-7FAC603B69EE}" name="Column7297" dataDxfId="9092"/>
    <tableColumn id="7308" xr3:uid="{DF13C2A9-CF4B-4521-9ED9-7632E50A7AC1}" name="Column7298" dataDxfId="9091"/>
    <tableColumn id="7309" xr3:uid="{8541C0F5-204A-4081-8AC0-956098B0D66E}" name="Column7299" dataDxfId="9090"/>
    <tableColumn id="7310" xr3:uid="{F0DA5702-FF19-4CE7-B008-2CAFAD40A524}" name="Column7300" dataDxfId="9089"/>
    <tableColumn id="7311" xr3:uid="{8489E37D-CA53-4460-8A5C-2A694422F6E0}" name="Column7301" dataDxfId="9088"/>
    <tableColumn id="7312" xr3:uid="{C5C404DB-F1E9-43EE-B191-3B2DC4210491}" name="Column7302" dataDxfId="9087"/>
    <tableColumn id="7313" xr3:uid="{D4BEE5A2-8D42-44DC-9F47-91B3188F978F}" name="Column7303" dataDxfId="9086"/>
    <tableColumn id="7314" xr3:uid="{5E0491D6-E180-4C0F-B61B-603CAAEDB43A}" name="Column7304" dataDxfId="9085"/>
    <tableColumn id="7315" xr3:uid="{29F4B234-A311-44CB-AC14-FCCFFC65EF18}" name="Column7305" dataDxfId="9084"/>
    <tableColumn id="7316" xr3:uid="{7F65CAFC-769C-4C94-A897-8C6BFB4AB8C0}" name="Column7306" dataDxfId="9083"/>
    <tableColumn id="7317" xr3:uid="{9E75B1DC-656A-4823-AC1F-195947497811}" name="Column7307" dataDxfId="9082"/>
    <tableColumn id="7318" xr3:uid="{973C6B41-302B-4BD9-BD3D-3180A37712ED}" name="Column7308" dataDxfId="9081"/>
    <tableColumn id="7319" xr3:uid="{BAD4D1BD-5EFB-4ABC-A261-A79477D3CCB7}" name="Column7309" dataDxfId="9080"/>
    <tableColumn id="7320" xr3:uid="{C41C2E9B-2F25-4A3B-8A0F-19416F14B81F}" name="Column7310" dataDxfId="9079"/>
    <tableColumn id="7321" xr3:uid="{B37CF1A5-0555-4D3F-A494-A4163837553D}" name="Column7311" dataDxfId="9078"/>
    <tableColumn id="7322" xr3:uid="{0E8D579D-D50C-46E8-BEB9-9B1D5A187995}" name="Column7312" dataDxfId="9077"/>
    <tableColumn id="7323" xr3:uid="{01B6E6CA-8823-4C50-BF48-0F14DABB7EE3}" name="Column7313" dataDxfId="9076"/>
    <tableColumn id="7324" xr3:uid="{70768177-7FBD-4449-8994-01A4A719806A}" name="Column7314" dataDxfId="9075"/>
    <tableColumn id="7325" xr3:uid="{EFC63026-FF1F-4669-B59E-99F403871FE2}" name="Column7315" dataDxfId="9074"/>
    <tableColumn id="7326" xr3:uid="{569F0D87-5670-40AA-B51E-D38A1F1D9719}" name="Column7316" dataDxfId="9073"/>
    <tableColumn id="7327" xr3:uid="{78923B80-52BA-43FE-84CD-C45080ABA7D1}" name="Column7317" dataDxfId="9072"/>
    <tableColumn id="7328" xr3:uid="{3A6990F1-87D8-4EF1-B1E6-6ACBDC071920}" name="Column7318" dataDxfId="9071"/>
    <tableColumn id="7329" xr3:uid="{A4B651DB-FE56-4CE1-93E9-AB4C76229007}" name="Column7319" dataDxfId="9070"/>
    <tableColumn id="7330" xr3:uid="{69851FDF-9D55-4C72-AE7F-E7E25AEFC807}" name="Column7320" dataDxfId="9069"/>
    <tableColumn id="7331" xr3:uid="{2884F586-222C-4303-A476-7F15E6A8A580}" name="Column7321" dataDxfId="9068"/>
    <tableColumn id="7332" xr3:uid="{C8B18D30-68E2-43CC-AA97-0D2083FA634E}" name="Column7322" dataDxfId="9067"/>
    <tableColumn id="7333" xr3:uid="{CE25A5D1-74A4-44F4-818D-7C864DEE9FD0}" name="Column7323" dataDxfId="9066"/>
    <tableColumn id="7334" xr3:uid="{EA958D3E-45D5-4524-A1BE-0CB4985FC69D}" name="Column7324" dataDxfId="9065"/>
    <tableColumn id="7335" xr3:uid="{3C26FA86-D9AC-4F22-B3ED-342C31AFF3A4}" name="Column7325" dataDxfId="9064"/>
    <tableColumn id="7336" xr3:uid="{326A9A62-907E-404A-87F8-B0BAB4822D91}" name="Column7326" dataDxfId="9063"/>
    <tableColumn id="7337" xr3:uid="{DAA832CC-78C0-4B5F-BA70-D7492F1AF366}" name="Column7327" dataDxfId="9062"/>
    <tableColumn id="7338" xr3:uid="{E85798EA-1129-4344-865D-65AE032BAFA5}" name="Column7328" dataDxfId="9061"/>
    <tableColumn id="7339" xr3:uid="{A2C27D28-6D58-4800-B887-F7E1CC0149BE}" name="Column7329" dataDxfId="9060"/>
    <tableColumn id="7340" xr3:uid="{5D72F048-639A-4008-A14A-A02AC33570E9}" name="Column7330" dataDxfId="9059"/>
    <tableColumn id="7341" xr3:uid="{6C2B2707-8A5E-4FC1-A186-ADC2E25EB855}" name="Column7331" dataDxfId="9058"/>
    <tableColumn id="7342" xr3:uid="{F7567502-CE64-4E09-848B-AE37093B48C8}" name="Column7332" dataDxfId="9057"/>
    <tableColumn id="7343" xr3:uid="{F71B0D3B-3524-42A8-8957-B91BFE6116D4}" name="Column7333" dataDxfId="9056"/>
    <tableColumn id="7344" xr3:uid="{68615E80-183C-43C7-9CA8-ECF31B704DB6}" name="Column7334" dataDxfId="9055"/>
    <tableColumn id="7345" xr3:uid="{E70B1B87-7993-4B7E-903B-0661348DE81D}" name="Column7335" dataDxfId="9054"/>
    <tableColumn id="7346" xr3:uid="{97928E19-3B23-44F2-87CC-2DDECC654B22}" name="Column7336" dataDxfId="9053"/>
    <tableColumn id="7347" xr3:uid="{39F69C79-1541-4D60-A0DE-1220D8158CC6}" name="Column7337" dataDxfId="9052"/>
    <tableColumn id="7348" xr3:uid="{F026083C-E083-4E7F-97DD-1350691CCFC5}" name="Column7338" dataDxfId="9051"/>
    <tableColumn id="7349" xr3:uid="{E37DEA18-7648-40F3-A99D-3F7C49F4324A}" name="Column7339" dataDxfId="9050"/>
    <tableColumn id="7350" xr3:uid="{E1BE6877-E618-407E-B8E1-5E5167C23B0D}" name="Column7340" dataDxfId="9049"/>
    <tableColumn id="7351" xr3:uid="{EE0EE12F-FAE2-4F47-88CE-BB1148EE187A}" name="Column7341" dataDxfId="9048"/>
    <tableColumn id="7352" xr3:uid="{F9426D15-2483-4C76-8ED4-8AFB2D789C3B}" name="Column7342" dataDxfId="9047"/>
    <tableColumn id="7353" xr3:uid="{31AA4748-20FE-4758-919F-8CA077CE0A12}" name="Column7343" dataDxfId="9046"/>
    <tableColumn id="7354" xr3:uid="{D9046B49-A7F0-4ABF-8B11-B334317B2299}" name="Column7344" dataDxfId="9045"/>
    <tableColumn id="7355" xr3:uid="{C8699943-EBEC-4E14-B94B-6DE2B78A3DFC}" name="Column7345" dataDxfId="9044"/>
    <tableColumn id="7356" xr3:uid="{366B8F23-0926-45BC-A5E9-95F898DAF1A6}" name="Column7346" dataDxfId="9043"/>
    <tableColumn id="7357" xr3:uid="{F4AFEBB0-F78A-460D-88C9-53B1629E6234}" name="Column7347" dataDxfId="9042"/>
    <tableColumn id="7358" xr3:uid="{8166E08B-5336-4805-A5AF-F16904EDC975}" name="Column7348" dataDxfId="9041"/>
    <tableColumn id="7359" xr3:uid="{74EA29D7-04C3-4F5B-BB37-37ED0F83C7B7}" name="Column7349" dataDxfId="9040"/>
    <tableColumn id="7360" xr3:uid="{99B18BA5-1428-4752-A110-413753A5A096}" name="Column7350" dataDxfId="9039"/>
    <tableColumn id="7361" xr3:uid="{BECEEDD7-E2BA-40F7-826E-B0492CA3AD7F}" name="Column7351" dataDxfId="9038"/>
    <tableColumn id="7362" xr3:uid="{AFBA8C94-B322-4C72-8A8F-0913681FABAC}" name="Column7352" dataDxfId="9037"/>
    <tableColumn id="7363" xr3:uid="{0B17F03F-8B16-4707-8EF6-163AB7F22469}" name="Column7353" dataDxfId="9036"/>
    <tableColumn id="7364" xr3:uid="{8CC1689F-EB22-402A-BC0D-7FB8596CCA74}" name="Column7354" dataDxfId="9035"/>
    <tableColumn id="7365" xr3:uid="{DA5A3C29-9EB4-42E9-8E8B-C3B44F141B03}" name="Column7355" dataDxfId="9034"/>
    <tableColumn id="7366" xr3:uid="{CD2B29B0-9516-44E3-8D2C-C3B42DF3821C}" name="Column7356" dataDxfId="9033"/>
    <tableColumn id="7367" xr3:uid="{0737F6F3-9F33-4F47-829D-4BC902C6B3E5}" name="Column7357" dataDxfId="9032"/>
    <tableColumn id="7368" xr3:uid="{FAF6BDE4-95B3-498C-AF82-2E101D1735E9}" name="Column7358" dataDxfId="9031"/>
    <tableColumn id="7369" xr3:uid="{FDA786BA-E8DA-42C9-97E0-124B9EC11042}" name="Column7359" dataDxfId="9030"/>
    <tableColumn id="7370" xr3:uid="{BB1B0E40-0EC5-4E98-8BEB-635249B18755}" name="Column7360" dataDxfId="9029"/>
    <tableColumn id="7371" xr3:uid="{6B5FA73D-F99A-4998-8982-B34544B8B735}" name="Column7361" dataDxfId="9028"/>
    <tableColumn id="7372" xr3:uid="{7E0BC169-61B1-45DC-B221-288EC96ABF33}" name="Column7362" dataDxfId="9027"/>
    <tableColumn id="7373" xr3:uid="{D8FFCD02-5C95-47D5-8BE7-F5B5FC54EDDA}" name="Column7363" dataDxfId="9026"/>
    <tableColumn id="7374" xr3:uid="{E1A25A0F-E273-463D-B352-C5E5B71B7345}" name="Column7364" dataDxfId="9025"/>
    <tableColumn id="7375" xr3:uid="{2AFBB2DF-0BE5-4EBF-901E-DD9D3C8AE850}" name="Column7365" dataDxfId="9024"/>
    <tableColumn id="7376" xr3:uid="{41DDE1B0-B2E3-4D07-A337-FDAE2AB18467}" name="Column7366" dataDxfId="9023"/>
    <tableColumn id="7377" xr3:uid="{A776CC85-2657-426C-AAD9-ABDB7507D847}" name="Column7367" dataDxfId="9022"/>
    <tableColumn id="7378" xr3:uid="{4E20E630-0AC9-4B1F-88FC-CC1E21734B2E}" name="Column7368" dataDxfId="9021"/>
    <tableColumn id="7379" xr3:uid="{2F83967D-07B2-40B4-AC5F-A56E32FFAAD5}" name="Column7369" dataDxfId="9020"/>
    <tableColumn id="7380" xr3:uid="{6660532F-6818-48B3-A2F6-80F84EB7CABD}" name="Column7370" dataDxfId="9019"/>
    <tableColumn id="7381" xr3:uid="{3A010FD4-482C-44EA-8B98-3B9125B72C0F}" name="Column7371" dataDxfId="9018"/>
    <tableColumn id="7382" xr3:uid="{434ABE66-7348-4A12-8635-12CB9EFDD7A6}" name="Column7372" dataDxfId="9017"/>
    <tableColumn id="7383" xr3:uid="{865E79D1-76BD-467B-AD37-C40C1830E855}" name="Column7373" dataDxfId="9016"/>
    <tableColumn id="7384" xr3:uid="{8C21E2E8-CC1B-405F-BCA9-E2CC426A1B50}" name="Column7374" dataDxfId="9015"/>
    <tableColumn id="7385" xr3:uid="{098075F1-E103-4D4C-96EB-CBFA1A0687B6}" name="Column7375" dataDxfId="9014"/>
    <tableColumn id="7386" xr3:uid="{9D5D5F3A-3699-4093-AEAE-A984CC93BBB3}" name="Column7376" dataDxfId="9013"/>
    <tableColumn id="7387" xr3:uid="{4F527E5E-9D07-4205-86F7-267A668CA39D}" name="Column7377" dataDxfId="9012"/>
    <tableColumn id="7388" xr3:uid="{35BA7585-5F21-4B0B-8218-78E9049FA0D1}" name="Column7378" dataDxfId="9011"/>
    <tableColumn id="7389" xr3:uid="{3A51568F-24FB-415E-80B8-98E9662C81A8}" name="Column7379" dataDxfId="9010"/>
    <tableColumn id="7390" xr3:uid="{856A1BDA-93E2-4082-ABE8-13398175A9F0}" name="Column7380" dataDxfId="9009"/>
    <tableColumn id="7391" xr3:uid="{CCA8B8F3-2B67-49C3-90FA-258D3AC9391B}" name="Column7381" dataDxfId="9008"/>
    <tableColumn id="7392" xr3:uid="{DFE57B43-B6A3-40EB-BA40-A6D0A994F1A7}" name="Column7382" dataDxfId="9007"/>
    <tableColumn id="7393" xr3:uid="{4A5D7897-7675-4B49-A019-471AFD09680D}" name="Column7383" dataDxfId="9006"/>
    <tableColumn id="7394" xr3:uid="{EC58FA9B-D8B2-4764-A01D-A3BCB2B34C1F}" name="Column7384" dataDxfId="9005"/>
    <tableColumn id="7395" xr3:uid="{3F45B2FE-17DA-44A9-BB57-C6E932C031D9}" name="Column7385" dataDxfId="9004"/>
    <tableColumn id="7396" xr3:uid="{677F057D-BF66-4A18-8201-886CF69BA876}" name="Column7386" dataDxfId="9003"/>
    <tableColumn id="7397" xr3:uid="{E1256A84-DF5C-4B36-951E-DD8BD42E86B3}" name="Column7387" dataDxfId="9002"/>
    <tableColumn id="7398" xr3:uid="{67093040-2145-46DE-B311-F38006AC4B4E}" name="Column7388" dataDxfId="9001"/>
    <tableColumn id="7399" xr3:uid="{DCB70497-1983-473C-9B71-C1CB0E530BB7}" name="Column7389" dataDxfId="9000"/>
    <tableColumn id="7400" xr3:uid="{F757487C-EB3B-4FE5-AB46-01B73E686DE3}" name="Column7390" dataDxfId="8999"/>
    <tableColumn id="7401" xr3:uid="{6792473B-02FF-4A7F-9C18-B8DB79F9067B}" name="Column7391" dataDxfId="8998"/>
    <tableColumn id="7402" xr3:uid="{98471EA3-1E06-407F-B16C-D52FDD7A3061}" name="Column7392" dataDxfId="8997"/>
    <tableColumn id="7403" xr3:uid="{BC57A751-868D-477C-86DE-4534F1067E28}" name="Column7393" dataDxfId="8996"/>
    <tableColumn id="7404" xr3:uid="{B10210A4-7F0C-4A72-BD4C-F93A89ED0FAD}" name="Column7394" dataDxfId="8995"/>
    <tableColumn id="7405" xr3:uid="{572946E9-48C9-46D9-8F9C-6E89146E06AA}" name="Column7395" dataDxfId="8994"/>
    <tableColumn id="7406" xr3:uid="{37946984-35C5-4207-A710-8867078D486C}" name="Column7396" dataDxfId="8993"/>
    <tableColumn id="7407" xr3:uid="{B9EC37EC-EC44-48B1-ABF8-22845340E100}" name="Column7397" dataDxfId="8992"/>
    <tableColumn id="7408" xr3:uid="{1D844479-A7BB-4FDD-86D5-DBC6C41E005D}" name="Column7398" dataDxfId="8991"/>
    <tableColumn id="7409" xr3:uid="{B3CA0CD2-3341-478B-AAB3-F4B4491136AA}" name="Column7399" dataDxfId="8990"/>
    <tableColumn id="7410" xr3:uid="{0C2EF95E-D82C-4964-96EB-1E568DB8BA14}" name="Column7400" dataDxfId="8989"/>
    <tableColumn id="7411" xr3:uid="{A6928FDC-76AC-427C-B862-53FDFB4F9CBF}" name="Column7401" dataDxfId="8988"/>
    <tableColumn id="7412" xr3:uid="{AF93CDFF-F03F-451B-96E4-B8D30C910601}" name="Column7402" dataDxfId="8987"/>
    <tableColumn id="7413" xr3:uid="{056F9268-A1E9-4021-8D8C-9C06850170A9}" name="Column7403" dataDxfId="8986"/>
    <tableColumn id="7414" xr3:uid="{BC846CDA-E04C-4F9D-9422-61F1A203BA84}" name="Column7404" dataDxfId="8985"/>
    <tableColumn id="7415" xr3:uid="{DFD2BB70-0C9F-4B11-8AD0-8E4478063505}" name="Column7405" dataDxfId="8984"/>
    <tableColumn id="7416" xr3:uid="{BE885443-58BB-45A6-800D-C990AB4CC1C9}" name="Column7406" dataDxfId="8983"/>
    <tableColumn id="7417" xr3:uid="{17266842-58A8-46C6-AB8B-EBD92E887BFC}" name="Column7407" dataDxfId="8982"/>
    <tableColumn id="7418" xr3:uid="{A1848121-2152-4DF9-A766-ABC70B76D05B}" name="Column7408" dataDxfId="8981"/>
    <tableColumn id="7419" xr3:uid="{6FECC88C-2CCB-4DA7-BB37-E1690C64E4DE}" name="Column7409" dataDxfId="8980"/>
    <tableColumn id="7420" xr3:uid="{A0DC34EE-F4C3-4521-B81F-B7F56C658947}" name="Column7410" dataDxfId="8979"/>
    <tableColumn id="7421" xr3:uid="{DB914556-BE18-4E1D-B9D1-27E13E86E901}" name="Column7411" dataDxfId="8978"/>
    <tableColumn id="7422" xr3:uid="{E8BFB52B-1AE2-40BC-B036-5B258DD993C2}" name="Column7412" dataDxfId="8977"/>
    <tableColumn id="7423" xr3:uid="{EA5DC5AC-05C8-4F8A-870E-8E865234E52D}" name="Column7413" dataDxfId="8976"/>
    <tableColumn id="7424" xr3:uid="{17AA2887-70F2-4FC8-9B23-4BBA301A786F}" name="Column7414" dataDxfId="8975"/>
    <tableColumn id="7425" xr3:uid="{92DB5A64-58D6-4749-859F-9DCEE76AE3E2}" name="Column7415" dataDxfId="8974"/>
    <tableColumn id="7426" xr3:uid="{D1EEFF87-D271-4E48-808F-E4F4AB3E9988}" name="Column7416" dataDxfId="8973"/>
    <tableColumn id="7427" xr3:uid="{3EE49720-29B2-42AB-A08E-E889FF5ED845}" name="Column7417" dataDxfId="8972"/>
    <tableColumn id="7428" xr3:uid="{97259385-ACC9-4FA9-931E-C5EDA26B9DF1}" name="Column7418" dataDxfId="8971"/>
    <tableColumn id="7429" xr3:uid="{A2DC602B-C254-468E-8943-C490D8DE781F}" name="Column7419" dataDxfId="8970"/>
    <tableColumn id="7430" xr3:uid="{CBB0ACA5-A27A-4E6C-AFC4-DD0CF4966442}" name="Column7420" dataDxfId="8969"/>
    <tableColumn id="7431" xr3:uid="{A8B7D7AC-B021-4963-A973-6EE1605D9F2C}" name="Column7421" dataDxfId="8968"/>
    <tableColumn id="7432" xr3:uid="{DF6F2656-FFA7-4F99-AAB4-1985D181BECB}" name="Column7422" dataDxfId="8967"/>
    <tableColumn id="7433" xr3:uid="{D931E4B5-BDC3-48E3-BCEB-350BF84CCBF2}" name="Column7423" dataDxfId="8966"/>
    <tableColumn id="7434" xr3:uid="{EAADD2DA-74EE-4A26-B731-25BBAFCEA809}" name="Column7424" dataDxfId="8965"/>
    <tableColumn id="7435" xr3:uid="{E9A691CD-4653-4489-943B-B7FB0260DF38}" name="Column7425" dataDxfId="8964"/>
    <tableColumn id="7436" xr3:uid="{48D11076-CEE1-4A12-8C7F-51ECDA34530B}" name="Column7426" dataDxfId="8963"/>
    <tableColumn id="7437" xr3:uid="{9CBECF64-05ED-4D40-8D51-A27EA7ACDC74}" name="Column7427" dataDxfId="8962"/>
    <tableColumn id="7438" xr3:uid="{D05AE80D-0C9D-48D6-BD55-B82E6D23B25F}" name="Column7428" dataDxfId="8961"/>
    <tableColumn id="7439" xr3:uid="{FC35D4AB-73DB-48A6-B6BE-3D954774309D}" name="Column7429" dataDxfId="8960"/>
    <tableColumn id="7440" xr3:uid="{090A5CFD-CC1A-4633-B002-B3F7EC4B2EDE}" name="Column7430" dataDxfId="8959"/>
    <tableColumn id="7441" xr3:uid="{4E8692CC-3F46-489F-9334-BB8DF3208EDE}" name="Column7431" dataDxfId="8958"/>
    <tableColumn id="7442" xr3:uid="{E4BEECBE-D1F7-43BC-B677-1E6D646BF29C}" name="Column7432" dataDxfId="8957"/>
    <tableColumn id="7443" xr3:uid="{5F251193-5D30-4F34-8C0E-F6F820EB0CAC}" name="Column7433" dataDxfId="8956"/>
    <tableColumn id="7444" xr3:uid="{E7C0FAFB-A6D1-4FB9-B4D3-CF571B9B8B70}" name="Column7434" dataDxfId="8955"/>
    <tableColumn id="7445" xr3:uid="{E2AD81A5-2CC2-4CD9-84BE-E0EAB8E4EAC2}" name="Column7435" dataDxfId="8954"/>
    <tableColumn id="7446" xr3:uid="{C015EF04-D1A7-4006-A4F1-89BBD1D26D09}" name="Column7436" dataDxfId="8953"/>
    <tableColumn id="7447" xr3:uid="{FCEEDBF4-9E40-48B4-8DDC-AE0B72AD8500}" name="Column7437" dataDxfId="8952"/>
    <tableColumn id="7448" xr3:uid="{256C3E13-7E61-4D8E-B600-A79F425DA6F2}" name="Column7438" dataDxfId="8951"/>
    <tableColumn id="7449" xr3:uid="{DDF6E2AE-6153-4069-A823-2B4C27149824}" name="Column7439" dataDxfId="8950"/>
    <tableColumn id="7450" xr3:uid="{54EF17BF-E162-438F-A554-7C554FABFEAF}" name="Column7440" dataDxfId="8949"/>
    <tableColumn id="7451" xr3:uid="{D4617B9F-3B38-425D-9FC6-9B39EB5B8A5E}" name="Column7441" dataDxfId="8948"/>
    <tableColumn id="7452" xr3:uid="{F7C7A2D1-ADFC-4275-A3C4-7C3D15D0CA6D}" name="Column7442" dataDxfId="8947"/>
    <tableColumn id="7453" xr3:uid="{587B33F6-9B8F-4D26-A105-97197A7BC872}" name="Column7443" dataDxfId="8946"/>
    <tableColumn id="7454" xr3:uid="{1AAB8782-1400-4014-BCF7-3C37B2237FCB}" name="Column7444" dataDxfId="8945"/>
    <tableColumn id="7455" xr3:uid="{FBCBF6BD-A672-47FD-993C-2FA80B314309}" name="Column7445" dataDxfId="8944"/>
    <tableColumn id="7456" xr3:uid="{EBA12214-826F-4E01-BDFE-1E72728D1B61}" name="Column7446" dataDxfId="8943"/>
    <tableColumn id="7457" xr3:uid="{FC1F2E2C-25AA-4DAA-9737-D317791B38CB}" name="Column7447" dataDxfId="8942"/>
    <tableColumn id="7458" xr3:uid="{B66970F1-C1ED-4B59-B312-B0483050C715}" name="Column7448" dataDxfId="8941"/>
    <tableColumn id="7459" xr3:uid="{3203C3AF-05B4-4136-A84A-9639563D3B0D}" name="Column7449" dataDxfId="8940"/>
    <tableColumn id="7460" xr3:uid="{53FCCF63-7000-4740-B0FF-2C74EFDCD99E}" name="Column7450" dataDxfId="8939"/>
    <tableColumn id="7461" xr3:uid="{BE6A638B-7017-4AC9-A06C-3D54D7EE093E}" name="Column7451" dataDxfId="8938"/>
    <tableColumn id="7462" xr3:uid="{B1219F32-C534-43A3-8E08-8A81CFF7479A}" name="Column7452" dataDxfId="8937"/>
    <tableColumn id="7463" xr3:uid="{9F721FF4-8DE2-4CF8-AB33-75A7434DCCFD}" name="Column7453" dataDxfId="8936"/>
    <tableColumn id="7464" xr3:uid="{E81C6749-F272-4FE7-A73D-3605178F1BF9}" name="Column7454" dataDxfId="8935"/>
    <tableColumn id="7465" xr3:uid="{FEC70A3C-1335-4F7B-AE53-B2BB07FCC54D}" name="Column7455" dataDxfId="8934"/>
    <tableColumn id="7466" xr3:uid="{7F77471D-EE36-4DAC-896D-18F72625EBC4}" name="Column7456" dataDxfId="8933"/>
    <tableColumn id="7467" xr3:uid="{29A3AB8A-503D-409E-8FBD-0ED286F4256A}" name="Column7457" dataDxfId="8932"/>
    <tableColumn id="7468" xr3:uid="{E2CC4112-CBD4-4043-90FA-713F33D7CB3B}" name="Column7458" dataDxfId="8931"/>
    <tableColumn id="7469" xr3:uid="{E1520F93-A303-43D5-ABB2-632FA6B0C92F}" name="Column7459" dataDxfId="8930"/>
    <tableColumn id="7470" xr3:uid="{43DD5D94-CFAD-4872-B812-1C2AD2099BFC}" name="Column7460" dataDxfId="8929"/>
    <tableColumn id="7471" xr3:uid="{5A04A316-B46F-4C62-B582-2286B8FBDCB2}" name="Column7461" dataDxfId="8928"/>
    <tableColumn id="7472" xr3:uid="{6CB7D48E-823D-47EC-B426-EFBBC71DC5B9}" name="Column7462" dataDxfId="8927"/>
    <tableColumn id="7473" xr3:uid="{D95FB300-74D3-41E3-9CD0-90A912C01CB0}" name="Column7463" dataDxfId="8926"/>
    <tableColumn id="7474" xr3:uid="{F801E6B5-641A-4C82-99CA-BF247AF93187}" name="Column7464" dataDxfId="8925"/>
    <tableColumn id="7475" xr3:uid="{F9B22474-10DE-4AE3-99B2-BE6311723F83}" name="Column7465" dataDxfId="8924"/>
    <tableColumn id="7476" xr3:uid="{3EC98915-D503-46EB-856F-054254ABDAE6}" name="Column7466" dataDxfId="8923"/>
    <tableColumn id="7477" xr3:uid="{D87990C1-C8E8-4AB1-A0C5-B1F948FD8527}" name="Column7467" dataDxfId="8922"/>
    <tableColumn id="7478" xr3:uid="{69072B9A-F661-4AF4-BBA4-5A5487C28252}" name="Column7468" dataDxfId="8921"/>
    <tableColumn id="7479" xr3:uid="{5BA6B990-8C49-490C-BBA9-0E5BC9B2E7C2}" name="Column7469" dataDxfId="8920"/>
    <tableColumn id="7480" xr3:uid="{F518168F-8154-4FE5-B7BE-4E80CA2F3CB6}" name="Column7470" dataDxfId="8919"/>
    <tableColumn id="7481" xr3:uid="{0B1FF509-58CE-4817-9C66-801198BF242A}" name="Column7471" dataDxfId="8918"/>
    <tableColumn id="7482" xr3:uid="{2CFE4AAD-5E0F-4C01-8282-0525F5739E02}" name="Column7472" dataDxfId="8917"/>
    <tableColumn id="7483" xr3:uid="{98552C15-970E-4FCC-9D26-C1F1F88EBC40}" name="Column7473" dataDxfId="8916"/>
    <tableColumn id="7484" xr3:uid="{4759E53C-AF62-488F-843E-7F078E0F9DFD}" name="Column7474" dataDxfId="8915"/>
    <tableColumn id="7485" xr3:uid="{122567FA-1129-411A-8661-8AE662E8BCD5}" name="Column7475" dataDxfId="8914"/>
    <tableColumn id="7486" xr3:uid="{45C886B0-C6E2-4344-8F55-6264595D1A7A}" name="Column7476" dataDxfId="8913"/>
    <tableColumn id="7487" xr3:uid="{C3FC5C30-F3E2-4E26-973A-396FE7242180}" name="Column7477" dataDxfId="8912"/>
    <tableColumn id="7488" xr3:uid="{E410E14A-9F9E-4274-BA4F-3F6960C0957D}" name="Column7478" dataDxfId="8911"/>
    <tableColumn id="7489" xr3:uid="{24FC6933-56AD-419A-BC5F-D0264426F76C}" name="Column7479" dataDxfId="8910"/>
    <tableColumn id="7490" xr3:uid="{5743E62F-6816-4DF4-90CB-A8FDABE20D8E}" name="Column7480" dataDxfId="8909"/>
    <tableColumn id="7491" xr3:uid="{3440949E-2CA2-4EBE-95EB-B0BE138E5BEE}" name="Column7481" dataDxfId="8908"/>
    <tableColumn id="7492" xr3:uid="{4D6F35DB-B1F4-455B-8F08-62A7F11BD3E7}" name="Column7482" dataDxfId="8907"/>
    <tableColumn id="7493" xr3:uid="{E56ED2B6-072F-464C-9AD1-96BD61C7CB39}" name="Column7483" dataDxfId="8906"/>
    <tableColumn id="7494" xr3:uid="{FD637DE9-87AF-468E-BF76-BC00E5E08F39}" name="Column7484" dataDxfId="8905"/>
    <tableColumn id="7495" xr3:uid="{280F800A-0A50-44DC-93FA-143E7BF5DA5E}" name="Column7485" dataDxfId="8904"/>
    <tableColumn id="7496" xr3:uid="{D01C59E8-267F-4FCB-9AE9-EA92D71DC4F1}" name="Column7486" dataDxfId="8903"/>
    <tableColumn id="7497" xr3:uid="{51942AB1-C0B8-4CD9-B99D-AA31E82B340B}" name="Column7487" dataDxfId="8902"/>
    <tableColumn id="7498" xr3:uid="{120ECD26-94A2-4B4D-B2AD-98FD2C181B79}" name="Column7488" dataDxfId="8901"/>
    <tableColumn id="7499" xr3:uid="{34F371CC-7F49-4013-B842-5590F6B7D8CF}" name="Column7489" dataDxfId="8900"/>
    <tableColumn id="7500" xr3:uid="{6E7DC588-54D0-4870-A02A-06EDF35E5136}" name="Column7490" dataDxfId="8899"/>
    <tableColumn id="7501" xr3:uid="{2D638010-22E9-473E-81A4-39059FCF7C81}" name="Column7491" dataDxfId="8898"/>
    <tableColumn id="7502" xr3:uid="{5D90542D-9D94-47CF-8ED9-3F0542E34A62}" name="Column7492" dataDxfId="8897"/>
    <tableColumn id="7503" xr3:uid="{48228BCE-37BC-4D6E-A600-907773086497}" name="Column7493" dataDxfId="8896"/>
    <tableColumn id="7504" xr3:uid="{7E5CCCC6-7491-4901-9F3D-FA7CDF736F6A}" name="Column7494" dataDxfId="8895"/>
    <tableColumn id="7505" xr3:uid="{81D6A62A-DAE6-41C6-A6AC-4F752CEFB0DF}" name="Column7495" dataDxfId="8894"/>
    <tableColumn id="7506" xr3:uid="{45BA25E5-A43D-4671-8231-8711BCBDED18}" name="Column7496" dataDxfId="8893"/>
    <tableColumn id="7507" xr3:uid="{1E40B778-CE7E-441D-994D-7A225F5327E5}" name="Column7497" dataDxfId="8892"/>
    <tableColumn id="7508" xr3:uid="{CC54278F-6C1E-4747-ACEE-5C4E7D0CB081}" name="Column7498" dataDxfId="8891"/>
    <tableColumn id="7509" xr3:uid="{4B8ADF29-9BFD-47EE-AD0B-47AC119E4C51}" name="Column7499" dataDxfId="8890"/>
    <tableColumn id="7510" xr3:uid="{D9AD6BE4-E0CA-4F7D-BEE8-A9E77C53BE5B}" name="Column7500" dataDxfId="8889"/>
    <tableColumn id="7511" xr3:uid="{DE87C915-E80B-491E-8CE1-C9535344C508}" name="Column7501" dataDxfId="8888"/>
    <tableColumn id="7512" xr3:uid="{5CCC2885-C610-48B8-AE09-08AD396760DA}" name="Column7502" dataDxfId="8887"/>
    <tableColumn id="7513" xr3:uid="{4ADB106E-79E5-42BF-AD81-58A20930F585}" name="Column7503" dataDxfId="8886"/>
    <tableColumn id="7514" xr3:uid="{7BD27A1A-6026-4BFC-B7B7-7C61E5F77E14}" name="Column7504" dataDxfId="8885"/>
    <tableColumn id="7515" xr3:uid="{7789F06A-C7DD-4E64-94BE-13B24C723742}" name="Column7505" dataDxfId="8884"/>
    <tableColumn id="7516" xr3:uid="{580F98C8-E951-452A-9611-9C23A8FA3579}" name="Column7506" dataDxfId="8883"/>
    <tableColumn id="7517" xr3:uid="{175F9165-5919-4CF6-82D0-18B838ED8252}" name="Column7507" dataDxfId="8882"/>
    <tableColumn id="7518" xr3:uid="{A86BD589-6B37-453D-B8F1-1C0356D2849A}" name="Column7508" dataDxfId="8881"/>
    <tableColumn id="7519" xr3:uid="{F774D2A5-ED44-41EC-8734-ECE23157009C}" name="Column7509" dataDxfId="8880"/>
    <tableColumn id="7520" xr3:uid="{DF88D8C6-9612-4137-95BF-B2FCF09203EA}" name="Column7510" dataDxfId="8879"/>
    <tableColumn id="7521" xr3:uid="{3EF3BE02-BAC2-4C42-AC04-EBBDDD4F0DC0}" name="Column7511" dataDxfId="8878"/>
    <tableColumn id="7522" xr3:uid="{D2EDB5FE-FDED-4FE7-A0BC-0295D751BE12}" name="Column7512" dataDxfId="8877"/>
    <tableColumn id="7523" xr3:uid="{85A3809D-35B5-400F-B4F7-52075119578B}" name="Column7513" dataDxfId="8876"/>
    <tableColumn id="7524" xr3:uid="{BC61B090-0239-473B-96C2-618241788495}" name="Column7514" dataDxfId="8875"/>
    <tableColumn id="7525" xr3:uid="{99806ED7-12CC-4906-96CC-0605A80F6880}" name="Column7515" dataDxfId="8874"/>
    <tableColumn id="7526" xr3:uid="{188CDEA3-10E8-4A53-8B2C-7677CF6E9A00}" name="Column7516" dataDxfId="8873"/>
    <tableColumn id="7527" xr3:uid="{F1BDA71D-0E27-4655-9F1F-A2EC75891F8F}" name="Column7517" dataDxfId="8872"/>
    <tableColumn id="7528" xr3:uid="{1EB4384E-F993-46A2-82A2-4B57BCD16725}" name="Column7518" dataDxfId="8871"/>
    <tableColumn id="7529" xr3:uid="{9FBC6242-6F11-49A5-8EDB-D883478EE2FE}" name="Column7519" dataDxfId="8870"/>
    <tableColumn id="7530" xr3:uid="{E7CB5EA2-5AD1-4941-BA36-A2B18BB86A92}" name="Column7520" dataDxfId="8869"/>
    <tableColumn id="7531" xr3:uid="{91B293F4-078F-4CCC-8691-83075EBF68A1}" name="Column7521" dataDxfId="8868"/>
    <tableColumn id="7532" xr3:uid="{DB239D1A-A988-4992-990E-76FC804EB43E}" name="Column7522" dataDxfId="8867"/>
    <tableColumn id="7533" xr3:uid="{8417A113-95F8-4110-9C3D-636D85E099D6}" name="Column7523" dataDxfId="8866"/>
    <tableColumn id="7534" xr3:uid="{0D1B9091-0ABE-4716-BCE8-8B3D8A54500F}" name="Column7524" dataDxfId="8865"/>
    <tableColumn id="7535" xr3:uid="{477EAE8F-F8D4-45BE-A1BB-80FDAE8C3D1C}" name="Column7525" dataDxfId="8864"/>
    <tableColumn id="7536" xr3:uid="{14C34ECA-FAC5-4114-A77D-462F830078CF}" name="Column7526" dataDxfId="8863"/>
    <tableColumn id="7537" xr3:uid="{7606F7B3-33A7-4E7E-801E-EE28440A5E11}" name="Column7527" dataDxfId="8862"/>
    <tableColumn id="7538" xr3:uid="{8DBE45CA-0140-4490-BD79-AC6767E6CFD5}" name="Column7528" dataDxfId="8861"/>
    <tableColumn id="7539" xr3:uid="{66CFA925-923F-4FE1-B812-0C748F334E56}" name="Column7529" dataDxfId="8860"/>
    <tableColumn id="7540" xr3:uid="{EDAD8122-1B33-418C-ADC2-783A459AD2F4}" name="Column7530" dataDxfId="8859"/>
    <tableColumn id="7541" xr3:uid="{8EF9298E-0411-4A2F-A0C1-89BB2874D10A}" name="Column7531" dataDxfId="8858"/>
    <tableColumn id="7542" xr3:uid="{52776D01-4052-4930-9A21-0639EC09051B}" name="Column7532" dataDxfId="8857"/>
    <tableColumn id="7543" xr3:uid="{FA21546D-3C54-48C1-812C-DD271071E414}" name="Column7533" dataDxfId="8856"/>
    <tableColumn id="7544" xr3:uid="{5A1BF203-BC54-46DD-AB93-433420574435}" name="Column7534" dataDxfId="8855"/>
    <tableColumn id="7545" xr3:uid="{861C33CE-CCEB-4E75-995D-043095815E2B}" name="Column7535" dataDxfId="8854"/>
    <tableColumn id="7546" xr3:uid="{74AFD7AD-BF6A-4AC0-AAD2-E9149429B4D5}" name="Column7536" dataDxfId="8853"/>
    <tableColumn id="7547" xr3:uid="{03C4B394-1D6E-4AF5-A29A-A5106164DFE8}" name="Column7537" dataDxfId="8852"/>
    <tableColumn id="7548" xr3:uid="{64D39FFE-926A-4EA3-89F2-35E31F128875}" name="Column7538" dataDxfId="8851"/>
    <tableColumn id="7549" xr3:uid="{A0F38D4B-7173-4DD6-88B2-C92D8E6E6500}" name="Column7539" dataDxfId="8850"/>
    <tableColumn id="7550" xr3:uid="{B5F34C6D-36C1-428C-A009-CBF9C22D0C4D}" name="Column7540" dataDxfId="8849"/>
    <tableColumn id="7551" xr3:uid="{73D9F332-4C37-461A-BE94-65BC9B62BEB6}" name="Column7541" dataDxfId="8848"/>
    <tableColumn id="7552" xr3:uid="{433A8798-42EC-4AC8-AEAC-37F05B8C6B53}" name="Column7542" dataDxfId="8847"/>
    <tableColumn id="7553" xr3:uid="{87520D1B-28AB-47BB-9045-78F58B617527}" name="Column7543" dataDxfId="8846"/>
    <tableColumn id="7554" xr3:uid="{90BD6B69-B218-4B02-91EB-3A9194DB6442}" name="Column7544" dataDxfId="8845"/>
    <tableColumn id="7555" xr3:uid="{08F54122-FED4-4540-A031-84CF5E073C1B}" name="Column7545" dataDxfId="8844"/>
    <tableColumn id="7556" xr3:uid="{2D0C9A22-9769-48C1-A256-3D5DB84754A3}" name="Column7546" dataDxfId="8843"/>
    <tableColumn id="7557" xr3:uid="{DCD4180A-85A7-44C0-B91D-32335F408196}" name="Column7547" dataDxfId="8842"/>
    <tableColumn id="7558" xr3:uid="{BC253B9B-C72B-49F4-8AD3-B8CC2F539F43}" name="Column7548" dataDxfId="8841"/>
    <tableColumn id="7559" xr3:uid="{66A097F9-CC15-4028-86C6-0E5B374D7E94}" name="Column7549" dataDxfId="8840"/>
    <tableColumn id="7560" xr3:uid="{3ED4DBD0-7A25-4519-9421-389770ACAC1A}" name="Column7550" dataDxfId="8839"/>
    <tableColumn id="7561" xr3:uid="{CBE9EB47-9915-476F-A5F2-A5707FF2770B}" name="Column7551" dataDxfId="8838"/>
    <tableColumn id="7562" xr3:uid="{6A9F585C-16E2-4940-B984-B006A271E045}" name="Column7552" dataDxfId="8837"/>
    <tableColumn id="7563" xr3:uid="{A0F6241F-C2B4-4837-B248-61DAE1501215}" name="Column7553" dataDxfId="8836"/>
    <tableColumn id="7564" xr3:uid="{182EAEA8-B798-4D6D-9FF7-3BE78FA6754D}" name="Column7554" dataDxfId="8835"/>
    <tableColumn id="7565" xr3:uid="{F8CCD8DA-7558-4B97-AA12-02428ABEE2C7}" name="Column7555" dataDxfId="8834"/>
    <tableColumn id="7566" xr3:uid="{76685D69-DCAD-43FF-A924-30CED86001DF}" name="Column7556" dataDxfId="8833"/>
    <tableColumn id="7567" xr3:uid="{10545926-AEBB-48FD-A713-CA14D774C6CA}" name="Column7557" dataDxfId="8832"/>
    <tableColumn id="7568" xr3:uid="{E9E33427-420A-45A2-A957-982A35AD11FC}" name="Column7558" dataDxfId="8831"/>
    <tableColumn id="7569" xr3:uid="{CD99186B-2CF6-492F-B724-83B6A560D8CC}" name="Column7559" dataDxfId="8830"/>
    <tableColumn id="7570" xr3:uid="{5BDA78FD-FC15-40ED-AEF2-CCD9F9C801F6}" name="Column7560" dataDxfId="8829"/>
    <tableColumn id="7571" xr3:uid="{B8311661-D576-4F6B-90B7-35B81398DFF4}" name="Column7561" dataDxfId="8828"/>
    <tableColumn id="7572" xr3:uid="{00A2C64D-C9DC-4371-999C-F6FE2EFBF2BD}" name="Column7562" dataDxfId="8827"/>
    <tableColumn id="7573" xr3:uid="{EB9D97BB-AF2B-4954-9F16-E6BF1F0106AA}" name="Column7563" dataDxfId="8826"/>
    <tableColumn id="7574" xr3:uid="{C7F08B5F-7204-49F7-96FC-13FE3E4A3827}" name="Column7564" dataDxfId="8825"/>
    <tableColumn id="7575" xr3:uid="{C896A4B9-D01A-4DCD-B549-0CB5513D66C9}" name="Column7565" dataDxfId="8824"/>
    <tableColumn id="7576" xr3:uid="{7129BFB2-6F00-406B-A2D4-9CA95E621404}" name="Column7566" dataDxfId="8823"/>
    <tableColumn id="7577" xr3:uid="{CE98974D-390A-4F57-8086-02E833EFA139}" name="Column7567" dataDxfId="8822"/>
    <tableColumn id="7578" xr3:uid="{C6D50E05-86B1-4821-A6C7-4DEB6339A410}" name="Column7568" dataDxfId="8821"/>
    <tableColumn id="7579" xr3:uid="{BB8A2E70-127A-4C39-A69E-692DA7A67A26}" name="Column7569" dataDxfId="8820"/>
    <tableColumn id="7580" xr3:uid="{C2D4E92F-CA7F-4BE6-8EF5-A38776CB5868}" name="Column7570" dataDxfId="8819"/>
    <tableColumn id="7581" xr3:uid="{F67DB8AF-5EC7-48F5-A9B2-C700D6FF9F7E}" name="Column7571" dataDxfId="8818"/>
    <tableColumn id="7582" xr3:uid="{A19AA089-E611-4976-B2F0-2523DCD2AF1D}" name="Column7572" dataDxfId="8817"/>
    <tableColumn id="7583" xr3:uid="{68B90893-A0B5-49B3-8FC1-C64CEB2CD9CE}" name="Column7573" dataDxfId="8816"/>
    <tableColumn id="7584" xr3:uid="{62399EC8-BA43-4260-8E10-89778CA2CC65}" name="Column7574" dataDxfId="8815"/>
    <tableColumn id="7585" xr3:uid="{284A5FE3-B51F-4693-9E5D-D9EC3530A517}" name="Column7575" dataDxfId="8814"/>
    <tableColumn id="7586" xr3:uid="{8934A1A0-F786-408B-8276-E8032DDCEF6F}" name="Column7576" dataDxfId="8813"/>
    <tableColumn id="7587" xr3:uid="{3181EF55-6770-43F5-9CE4-5A66A06E00F3}" name="Column7577" dataDxfId="8812"/>
    <tableColumn id="7588" xr3:uid="{58942F32-3EB3-40E6-91AF-67CA41E21A71}" name="Column7578" dataDxfId="8811"/>
    <tableColumn id="7589" xr3:uid="{68EDDF65-3981-4088-8D29-863973418D85}" name="Column7579" dataDxfId="8810"/>
    <tableColumn id="7590" xr3:uid="{2B0BB4C0-5945-4560-9A59-726BC8016789}" name="Column7580" dataDxfId="8809"/>
    <tableColumn id="7591" xr3:uid="{4CC4497E-A602-478D-ACB6-E0929012743A}" name="Column7581" dataDxfId="8808"/>
    <tableColumn id="7592" xr3:uid="{27C63CA4-DBE6-44AD-9C92-6BA88A369E67}" name="Column7582" dataDxfId="8807"/>
    <tableColumn id="7593" xr3:uid="{D87DAA29-5A3A-4BC9-B14F-98E930DDA8AF}" name="Column7583" dataDxfId="8806"/>
    <tableColumn id="7594" xr3:uid="{D81E50BC-444C-4908-96E7-2D47630AB591}" name="Column7584" dataDxfId="8805"/>
    <tableColumn id="7595" xr3:uid="{12119ED9-2043-4BEA-ADCD-8F1A34868689}" name="Column7585" dataDxfId="8804"/>
    <tableColumn id="7596" xr3:uid="{94834449-0547-4427-83BE-796BCF991EE1}" name="Column7586" dataDxfId="8803"/>
    <tableColumn id="7597" xr3:uid="{910487BA-AC17-4B2F-A384-0F841F13EB4B}" name="Column7587" dataDxfId="8802"/>
    <tableColumn id="7598" xr3:uid="{5D4D5A8F-F5B3-474D-9DA3-C83C7CBD9210}" name="Column7588" dataDxfId="8801"/>
    <tableColumn id="7599" xr3:uid="{979C1AB6-CB9F-4B37-A10D-DE24031E550A}" name="Column7589" dataDxfId="8800"/>
    <tableColumn id="7600" xr3:uid="{C5613466-68A1-4596-AADA-D37F58F96126}" name="Column7590" dataDxfId="8799"/>
    <tableColumn id="7601" xr3:uid="{570A497C-5670-42F6-B964-B1647E593C74}" name="Column7591" dataDxfId="8798"/>
    <tableColumn id="7602" xr3:uid="{ABBFDC8E-ADC3-436F-95E8-D3DD202943FB}" name="Column7592" dataDxfId="8797"/>
    <tableColumn id="7603" xr3:uid="{BB095D71-8C68-4FFB-9351-527B39441E95}" name="Column7593" dataDxfId="8796"/>
    <tableColumn id="7604" xr3:uid="{A983B8AF-DB0A-43AB-8EDB-5BFEB3288E25}" name="Column7594" dataDxfId="8795"/>
    <tableColumn id="7605" xr3:uid="{DDCE9BB6-EBBB-4FF9-BA62-DB8AFD24A744}" name="Column7595" dataDxfId="8794"/>
    <tableColumn id="7606" xr3:uid="{52ABC14A-56F4-4352-BE8A-99EDAF356D66}" name="Column7596" dataDxfId="8793"/>
    <tableColumn id="7607" xr3:uid="{E23A6405-2404-4783-9D67-732BA1F05332}" name="Column7597" dataDxfId="8792"/>
    <tableColumn id="7608" xr3:uid="{643017F8-CC96-4A82-A947-B1638E3C5DC3}" name="Column7598" dataDxfId="8791"/>
    <tableColumn id="7609" xr3:uid="{8D679515-6BAD-47B7-BA14-6E613AB5CE36}" name="Column7599" dataDxfId="8790"/>
    <tableColumn id="7610" xr3:uid="{AF578E61-8365-4101-B21C-11603CB6F4F7}" name="Column7600" dataDxfId="8789"/>
    <tableColumn id="7611" xr3:uid="{27B78356-5422-46BD-8E5A-810DD86043E3}" name="Column7601" dataDxfId="8788"/>
    <tableColumn id="7612" xr3:uid="{F48750A8-7C21-45EE-9E3B-7E647A9DE45A}" name="Column7602" dataDxfId="8787"/>
    <tableColumn id="7613" xr3:uid="{38617A05-2270-4AFD-A783-AD0B3C042EAC}" name="Column7603" dataDxfId="8786"/>
    <tableColumn id="7614" xr3:uid="{B30BEFCF-D2A5-4CCF-A8EC-4387275166D3}" name="Column7604" dataDxfId="8785"/>
    <tableColumn id="7615" xr3:uid="{F785E291-40D5-471D-B57E-0CE1784FF9A1}" name="Column7605" dataDxfId="8784"/>
    <tableColumn id="7616" xr3:uid="{8BE0C894-D952-4C4A-95CE-9277E12776B8}" name="Column7606" dataDxfId="8783"/>
    <tableColumn id="7617" xr3:uid="{12B0667E-44E7-4D2D-9FF6-D30DAD03C3E8}" name="Column7607" dataDxfId="8782"/>
    <tableColumn id="7618" xr3:uid="{B8433393-91C2-4B35-94CA-6DA2FA8B9D5B}" name="Column7608" dataDxfId="8781"/>
    <tableColumn id="7619" xr3:uid="{BBDFA860-D229-4A43-9B5A-C9D82D794766}" name="Column7609" dataDxfId="8780"/>
    <tableColumn id="7620" xr3:uid="{65509493-8B1B-4950-A610-F11F7EFBEEC5}" name="Column7610" dataDxfId="8779"/>
    <tableColumn id="7621" xr3:uid="{CDCC8099-6AEE-4A64-B651-DF6AE150B633}" name="Column7611" dataDxfId="8778"/>
    <tableColumn id="7622" xr3:uid="{B1CED692-1649-4C2E-BB65-AAEBAE9E49ED}" name="Column7612" dataDxfId="8777"/>
    <tableColumn id="7623" xr3:uid="{8AB914FB-AC7C-4C73-B5CE-37319BB6E49A}" name="Column7613" dataDxfId="8776"/>
    <tableColumn id="7624" xr3:uid="{0B54A353-177B-4A1F-9A4D-5205EF957FFE}" name="Column7614" dataDxfId="8775"/>
    <tableColumn id="7625" xr3:uid="{3E174D4E-80A7-4A61-9724-679F48A524C2}" name="Column7615" dataDxfId="8774"/>
    <tableColumn id="7626" xr3:uid="{B189776E-95EA-4195-B549-A36F2D3E481E}" name="Column7616" dataDxfId="8773"/>
    <tableColumn id="7627" xr3:uid="{C845DAC1-6BE3-4A19-BADD-26F94B98D3D8}" name="Column7617" dataDxfId="8772"/>
    <tableColumn id="7628" xr3:uid="{5247A1F1-32C7-4351-9E09-55EA5920B588}" name="Column7618" dataDxfId="8771"/>
    <tableColumn id="7629" xr3:uid="{26775886-9A8F-4D6D-BBC3-08079D56B98A}" name="Column7619" dataDxfId="8770"/>
    <tableColumn id="7630" xr3:uid="{32778AEF-6827-4387-8B8D-7767EB59C042}" name="Column7620" dataDxfId="8769"/>
    <tableColumn id="7631" xr3:uid="{D4FA0F21-FC70-403F-9831-08164E2F9CF0}" name="Column7621" dataDxfId="8768"/>
    <tableColumn id="7632" xr3:uid="{3981A8BB-EE33-4B60-A436-6DED469C65E7}" name="Column7622" dataDxfId="8767"/>
    <tableColumn id="7633" xr3:uid="{16560EEF-D126-4BC1-9BE7-928D217E29F0}" name="Column7623" dataDxfId="8766"/>
    <tableColumn id="7634" xr3:uid="{442ACF56-ADFE-44A3-9C8B-230C0C2E9E00}" name="Column7624" dataDxfId="8765"/>
    <tableColumn id="7635" xr3:uid="{51C8708C-6615-4AA1-BCF2-A47D49AE6442}" name="Column7625" dataDxfId="8764"/>
    <tableColumn id="7636" xr3:uid="{A36412A7-6EBF-441B-A516-D38AEFDD704B}" name="Column7626" dataDxfId="8763"/>
    <tableColumn id="7637" xr3:uid="{A7B56A1A-F938-451D-979E-CFF2E8CC543E}" name="Column7627" dataDxfId="8762"/>
    <tableColumn id="7638" xr3:uid="{C7DEDBD8-6781-458B-990A-9DDD0F222774}" name="Column7628" dataDxfId="8761"/>
    <tableColumn id="7639" xr3:uid="{EAAADBD7-B2CF-450C-A36E-43280522318A}" name="Column7629" dataDxfId="8760"/>
    <tableColumn id="7640" xr3:uid="{00894857-1A82-4205-ABF8-110BB07A5BBC}" name="Column7630" dataDxfId="8759"/>
    <tableColumn id="7641" xr3:uid="{7D1FB83F-4DC4-403B-9AF4-7D7D8730087D}" name="Column7631" dataDxfId="8758"/>
    <tableColumn id="7642" xr3:uid="{8967520B-F225-4EB8-B171-EB61BF31B5BF}" name="Column7632" dataDxfId="8757"/>
    <tableColumn id="7643" xr3:uid="{633CE558-7E54-4997-8B54-833738602FA7}" name="Column7633" dataDxfId="8756"/>
    <tableColumn id="7644" xr3:uid="{B1F86D6E-0049-4B07-BB65-B5E02C38B452}" name="Column7634" dataDxfId="8755"/>
    <tableColumn id="7645" xr3:uid="{768AFE62-E531-4DD0-851F-8D5CF8C270A1}" name="Column7635" dataDxfId="8754"/>
    <tableColumn id="7646" xr3:uid="{0C9BC2CA-2E06-45C5-B20A-AED48E904C0E}" name="Column7636" dataDxfId="8753"/>
    <tableColumn id="7647" xr3:uid="{5D584882-AB9B-47D7-822F-9B5AE8166AE9}" name="Column7637" dataDxfId="8752"/>
    <tableColumn id="7648" xr3:uid="{7A6C6847-3F13-4ACC-B00B-48D8647A2A41}" name="Column7638" dataDxfId="8751"/>
    <tableColumn id="7649" xr3:uid="{63F8CA2B-BFC5-470B-97A2-5DBE2B2F91F2}" name="Column7639" dataDxfId="8750"/>
    <tableColumn id="7650" xr3:uid="{E1785DEA-41DD-4DFF-B2EF-C7A90C8175C9}" name="Column7640" dataDxfId="8749"/>
    <tableColumn id="7651" xr3:uid="{E9BD79F0-DB46-4257-8F99-4181CF72103C}" name="Column7641" dataDxfId="8748"/>
    <tableColumn id="7652" xr3:uid="{25F147BF-699C-4AE4-9F61-666D54C7D416}" name="Column7642" dataDxfId="8747"/>
    <tableColumn id="7653" xr3:uid="{6896281D-C6BC-4EE0-B6B6-763B41C1C60C}" name="Column7643" dataDxfId="8746"/>
    <tableColumn id="7654" xr3:uid="{19D05135-AD86-4628-B601-EF1E5D0DE670}" name="Column7644" dataDxfId="8745"/>
    <tableColumn id="7655" xr3:uid="{58CF35BD-6CD8-4D29-A502-F967E16690DA}" name="Column7645" dataDxfId="8744"/>
    <tableColumn id="7656" xr3:uid="{A996CC4C-B4EA-4B6D-B8E1-65EFA6723B6B}" name="Column7646" dataDxfId="8743"/>
    <tableColumn id="7657" xr3:uid="{8CD60DDD-1688-430B-AB8F-476F8C620D0B}" name="Column7647" dataDxfId="8742"/>
    <tableColumn id="7658" xr3:uid="{54B2B802-3207-48D6-A4E2-D39D7EB1DCD3}" name="Column7648" dataDxfId="8741"/>
    <tableColumn id="7659" xr3:uid="{24DBC253-FCE8-4E36-A2EB-BF3D70776DEB}" name="Column7649" dataDxfId="8740"/>
    <tableColumn id="7660" xr3:uid="{D2B63FC9-9377-4F99-9514-E013F31562D8}" name="Column7650" dataDxfId="8739"/>
    <tableColumn id="7661" xr3:uid="{7D6A6B03-46E0-4705-8F45-9E9047B7E16B}" name="Column7651" dataDxfId="8738"/>
    <tableColumn id="7662" xr3:uid="{DF0F550A-2B4D-4F3B-8295-B9E6C7333FE6}" name="Column7652" dataDxfId="8737"/>
    <tableColumn id="7663" xr3:uid="{A5AAF8BB-CA1E-4CDC-B26D-CAE3B9CA316A}" name="Column7653" dataDxfId="8736"/>
    <tableColumn id="7664" xr3:uid="{8F9B29EF-B835-4109-8D07-2ECA620BAF7A}" name="Column7654" dataDxfId="8735"/>
    <tableColumn id="7665" xr3:uid="{49EDDECC-210A-48CA-936E-2C15FD9089B4}" name="Column7655" dataDxfId="8734"/>
    <tableColumn id="7666" xr3:uid="{B843E1F1-77BA-43E0-8B07-CE331F86F59F}" name="Column7656" dataDxfId="8733"/>
    <tableColumn id="7667" xr3:uid="{3E071910-98CA-4FA9-9DF5-070A7B0056B6}" name="Column7657" dataDxfId="8732"/>
    <tableColumn id="7668" xr3:uid="{F2D90C4E-0EF6-4F7E-B3BA-E19F2A481F33}" name="Column7658" dataDxfId="8731"/>
    <tableColumn id="7669" xr3:uid="{C7C069D5-5C95-4C40-8F1A-E458183A6C31}" name="Column7659" dataDxfId="8730"/>
    <tableColumn id="7670" xr3:uid="{F8EB37F5-73F9-4B68-8816-E398673EF9AF}" name="Column7660" dataDxfId="8729"/>
    <tableColumn id="7671" xr3:uid="{69525505-2135-4C3E-9735-2A86C737D870}" name="Column7661" dataDxfId="8728"/>
    <tableColumn id="7672" xr3:uid="{8FAA36F9-6BF2-49E4-A947-DE0ACFBA42B0}" name="Column7662" dataDxfId="8727"/>
    <tableColumn id="7673" xr3:uid="{43C249ED-F883-43B3-A078-7F65184274BB}" name="Column7663" dataDxfId="8726"/>
    <tableColumn id="7674" xr3:uid="{30DD76A3-A10B-452A-B597-F3184A020786}" name="Column7664" dataDxfId="8725"/>
    <tableColumn id="7675" xr3:uid="{5B4687DE-2CF6-45BE-9FF1-B588B974DADD}" name="Column7665" dataDxfId="8724"/>
    <tableColumn id="7676" xr3:uid="{C06ACA24-E889-4B09-9995-96B7F4732D88}" name="Column7666" dataDxfId="8723"/>
    <tableColumn id="7677" xr3:uid="{5D1BB8B2-57B5-4FEF-AE50-A4EE83E8F96E}" name="Column7667" dataDxfId="8722"/>
    <tableColumn id="7678" xr3:uid="{DCBC5E5A-78F1-4BFA-903B-2C5BC033C420}" name="Column7668" dataDxfId="8721"/>
    <tableColumn id="7679" xr3:uid="{EED2F49D-A729-48A8-ADC6-18F7FDEE0FE4}" name="Column7669" dataDxfId="8720"/>
    <tableColumn id="7680" xr3:uid="{441166F1-DA18-4E33-A472-DCC825A21815}" name="Column7670" dataDxfId="8719"/>
    <tableColumn id="7681" xr3:uid="{C4344ABE-975D-41F5-823D-66A60D0A7023}" name="Column7671" dataDxfId="8718"/>
    <tableColumn id="7682" xr3:uid="{BB7487FE-C523-4582-BB5F-669E82ABF1E1}" name="Column7672" dataDxfId="8717"/>
    <tableColumn id="7683" xr3:uid="{4C8A7F12-7346-49EA-A3AB-F862965ED460}" name="Column7673" dataDxfId="8716"/>
    <tableColumn id="7684" xr3:uid="{D42660EA-882A-4302-97B2-2613E4640554}" name="Column7674" dataDxfId="8715"/>
    <tableColumn id="7685" xr3:uid="{3DA9FC29-AC47-4716-A0C1-D5E7C8BCFFC2}" name="Column7675" dataDxfId="8714"/>
    <tableColumn id="7686" xr3:uid="{CD256CD6-6F62-4CC7-9A7C-6DFB1A0BAA94}" name="Column7676" dataDxfId="8713"/>
    <tableColumn id="7687" xr3:uid="{5BB14A25-2C29-487B-AC51-9AAEC27A2989}" name="Column7677" dataDxfId="8712"/>
    <tableColumn id="7688" xr3:uid="{2D2564F7-62C2-4CA2-BAD5-C9E47269FCBC}" name="Column7678" dataDxfId="8711"/>
    <tableColumn id="7689" xr3:uid="{8AE34CF4-5153-4B1C-ACBB-CD09394A0597}" name="Column7679" dataDxfId="8710"/>
    <tableColumn id="7690" xr3:uid="{60D44A3A-5B9A-412F-9495-6561F4BAF676}" name="Column7680" dataDxfId="8709"/>
    <tableColumn id="7691" xr3:uid="{8655B84E-54D8-4D0D-A240-3135B41BA048}" name="Column7681" dataDxfId="8708"/>
    <tableColumn id="7692" xr3:uid="{BE6BCDCD-B2ED-4B31-A9EC-DD9FF993015C}" name="Column7682" dataDxfId="8707"/>
    <tableColumn id="7693" xr3:uid="{8074470B-0CB9-4001-AEE2-4E3F7BD0AC27}" name="Column7683" dataDxfId="8706"/>
    <tableColumn id="7694" xr3:uid="{9A5F3B71-E7C8-44DB-9A6B-169B450FA941}" name="Column7684" dataDxfId="8705"/>
    <tableColumn id="7695" xr3:uid="{8219D599-AD84-479E-8317-516195A893B8}" name="Column7685" dataDxfId="8704"/>
    <tableColumn id="7696" xr3:uid="{14780FC3-EC0D-41F7-9A31-E367569F6FE5}" name="Column7686" dataDxfId="8703"/>
    <tableColumn id="7697" xr3:uid="{C2A406DC-9262-4237-AAA7-87CDD2BDD971}" name="Column7687" dataDxfId="8702"/>
    <tableColumn id="7698" xr3:uid="{61D36666-198F-4B6D-AB04-C08885CD2E5D}" name="Column7688" dataDxfId="8701"/>
    <tableColumn id="7699" xr3:uid="{654D1C2B-1B6C-42F6-807B-E06FB04F2E5E}" name="Column7689" dataDxfId="8700"/>
    <tableColumn id="7700" xr3:uid="{21433AA2-AABD-4707-9E5F-0F3C608CE9E2}" name="Column7690" dataDxfId="8699"/>
    <tableColumn id="7701" xr3:uid="{650C9732-6B84-4664-B8C4-D665F35C9753}" name="Column7691" dataDxfId="8698"/>
    <tableColumn id="7702" xr3:uid="{B826E5E2-C38A-4FB3-A5CB-80ED73F6DBF9}" name="Column7692" dataDxfId="8697"/>
    <tableColumn id="7703" xr3:uid="{3C1E108E-3B59-47F9-A00C-7197137100FB}" name="Column7693" dataDxfId="8696"/>
    <tableColumn id="7704" xr3:uid="{DECC2187-42DA-4326-B96A-933B902620D5}" name="Column7694" dataDxfId="8695"/>
    <tableColumn id="7705" xr3:uid="{8BE042FC-1585-49B5-904E-4AAC8BEC53F0}" name="Column7695" dataDxfId="8694"/>
    <tableColumn id="7706" xr3:uid="{94954DF2-A699-4382-A71F-46D069544A4D}" name="Column7696" dataDxfId="8693"/>
    <tableColumn id="7707" xr3:uid="{52827CAF-0030-4E9B-B007-212BD236A807}" name="Column7697" dataDxfId="8692"/>
    <tableColumn id="7708" xr3:uid="{2E826202-D94D-4D15-B36A-3657C822DD5E}" name="Column7698" dataDxfId="8691"/>
    <tableColumn id="7709" xr3:uid="{848B82FE-7E57-4C9E-A1F1-0797DA7EA527}" name="Column7699" dataDxfId="8690"/>
    <tableColumn id="7710" xr3:uid="{3F1DDCD2-E023-4EFF-8FD5-5FB91FFEE2E6}" name="Column7700" dataDxfId="8689"/>
    <tableColumn id="7711" xr3:uid="{3FBF8976-C012-40AD-87DA-123CDE86E041}" name="Column7701" dataDxfId="8688"/>
    <tableColumn id="7712" xr3:uid="{9752ADD5-016C-4403-B9F1-7FCDBEBA56AB}" name="Column7702" dataDxfId="8687"/>
    <tableColumn id="7713" xr3:uid="{713176B8-4E25-4C65-8E39-96283CB35165}" name="Column7703" dataDxfId="8686"/>
    <tableColumn id="7714" xr3:uid="{C57352D4-6F57-4EC6-9154-4CA3E1309C9C}" name="Column7704" dataDxfId="8685"/>
    <tableColumn id="7715" xr3:uid="{C41B449A-0397-4699-803B-43B81E4192E9}" name="Column7705" dataDxfId="8684"/>
    <tableColumn id="7716" xr3:uid="{5F33D428-BC3A-4362-9316-CF6D7D960BE7}" name="Column7706" dataDxfId="8683"/>
    <tableColumn id="7717" xr3:uid="{59AC4CDB-B102-4C21-818B-10A1C25D5F16}" name="Column7707" dataDxfId="8682"/>
    <tableColumn id="7718" xr3:uid="{95979AC0-917A-4971-9831-0492336E4665}" name="Column7708" dataDxfId="8681"/>
    <tableColumn id="7719" xr3:uid="{920FDD9E-5490-49A2-A0CF-5696E32BD113}" name="Column7709" dataDxfId="8680"/>
    <tableColumn id="7720" xr3:uid="{42FF04C1-3E83-41B3-9291-8CE84625A8B9}" name="Column7710" dataDxfId="8679"/>
    <tableColumn id="7721" xr3:uid="{F6EF983E-11A1-40C7-8F2F-FDE7EDF41F83}" name="Column7711" dataDxfId="8678"/>
    <tableColumn id="7722" xr3:uid="{717B3D3D-711F-4FE7-8DCE-F335117C430E}" name="Column7712" dataDxfId="8677"/>
    <tableColumn id="7723" xr3:uid="{ADC51033-40E7-4CB1-A277-93AB4780A3B0}" name="Column7713" dataDxfId="8676"/>
    <tableColumn id="7724" xr3:uid="{C7BCA706-4C13-4E14-B98C-AF3AA05E7490}" name="Column7714" dataDxfId="8675"/>
    <tableColumn id="7725" xr3:uid="{C7EFD1D9-FE2C-4BE3-BC7F-7E2C09FF92DC}" name="Column7715" dataDxfId="8674"/>
    <tableColumn id="7726" xr3:uid="{08AB0B6A-E839-457E-B2B4-7C67AABE2EC3}" name="Column7716" dataDxfId="8673"/>
    <tableColumn id="7727" xr3:uid="{12B51F66-841D-408E-AC38-AE8498569A1A}" name="Column7717" dataDxfId="8672"/>
    <tableColumn id="7728" xr3:uid="{2D6FB709-B093-48BA-8018-24D2CCE106AF}" name="Column7718" dataDxfId="8671"/>
    <tableColumn id="7729" xr3:uid="{8415663C-064D-4EB1-8EA2-C0A11B91EE09}" name="Column7719" dataDxfId="8670"/>
    <tableColumn id="7730" xr3:uid="{A9C65F54-8390-4CD7-BDDA-0A6475D1B18F}" name="Column7720" dataDxfId="8669"/>
    <tableColumn id="7731" xr3:uid="{39E191BB-BD2F-44C1-9230-3F55A82194C3}" name="Column7721" dataDxfId="8668"/>
    <tableColumn id="7732" xr3:uid="{4475EAA4-FAA1-4727-B841-77841EFCF038}" name="Column7722" dataDxfId="8667"/>
    <tableColumn id="7733" xr3:uid="{83C8D4D2-E770-4510-9245-AEA8526BDC8A}" name="Column7723" dataDxfId="8666"/>
    <tableColumn id="7734" xr3:uid="{060E4047-118E-49FE-A261-39F0B68EB5EF}" name="Column7724" dataDxfId="8665"/>
    <tableColumn id="7735" xr3:uid="{1E553220-FBF4-4381-A930-10FFAB6C3577}" name="Column7725" dataDxfId="8664"/>
    <tableColumn id="7736" xr3:uid="{864698E2-CA71-4B7B-8FFD-80F98BABD82E}" name="Column7726" dataDxfId="8663"/>
    <tableColumn id="7737" xr3:uid="{91C527CF-3FD9-4473-A811-76648779367E}" name="Column7727" dataDxfId="8662"/>
    <tableColumn id="7738" xr3:uid="{C047BC24-4ABA-4D99-B6C6-338EF09B4A4E}" name="Column7728" dataDxfId="8661"/>
    <tableColumn id="7739" xr3:uid="{D2457486-9DBC-4192-AF49-E8B35A455BA3}" name="Column7729" dataDxfId="8660"/>
    <tableColumn id="7740" xr3:uid="{D899376A-21EB-4838-8242-1AB28364DF93}" name="Column7730" dataDxfId="8659"/>
    <tableColumn id="7741" xr3:uid="{E09ED211-697F-42A2-9A8E-B9227DAE69A7}" name="Column7731" dataDxfId="8658"/>
    <tableColumn id="7742" xr3:uid="{4700441A-2ECA-48C5-8410-1A89ACB3E091}" name="Column7732" dataDxfId="8657"/>
    <tableColumn id="7743" xr3:uid="{161A144C-E285-42E5-94B7-8AA050FA3AB6}" name="Column7733" dataDxfId="8656"/>
    <tableColumn id="7744" xr3:uid="{351B82C7-F5B8-4CE8-9A03-BB60D437E451}" name="Column7734" dataDxfId="8655"/>
    <tableColumn id="7745" xr3:uid="{0FA0025E-A1F1-4ABA-85EE-B48BE033078B}" name="Column7735" dataDxfId="8654"/>
    <tableColumn id="7746" xr3:uid="{63E29209-BD45-4F9C-A1E5-EF569900F89A}" name="Column7736" dataDxfId="8653"/>
    <tableColumn id="7747" xr3:uid="{4A5A020D-1EC8-4D08-9819-70A4F5FF8FF7}" name="Column7737" dataDxfId="8652"/>
    <tableColumn id="7748" xr3:uid="{BEC2B328-A3BD-4A08-8B73-5F87705B9F48}" name="Column7738" dataDxfId="8651"/>
    <tableColumn id="7749" xr3:uid="{5FD4294C-5CA7-444C-AB55-602CF27BDAD4}" name="Column7739" dataDxfId="8650"/>
    <tableColumn id="7750" xr3:uid="{16C7956B-EBD0-42F8-8279-FDCC664B3D26}" name="Column7740" dataDxfId="8649"/>
    <tableColumn id="7751" xr3:uid="{896EF556-7377-4B30-99BE-E242FDE25A4B}" name="Column7741" dataDxfId="8648"/>
    <tableColumn id="7752" xr3:uid="{C60EB3A9-6A4A-4E6A-8F7F-F559FFD09043}" name="Column7742" dataDxfId="8647"/>
    <tableColumn id="7753" xr3:uid="{71818947-1C8D-4E27-8016-7F17F4A1EF19}" name="Column7743" dataDxfId="8646"/>
    <tableColumn id="7754" xr3:uid="{B9741B17-76B9-483C-A9B8-403FED8076A3}" name="Column7744" dataDxfId="8645"/>
    <tableColumn id="7755" xr3:uid="{19B27E7B-F903-4FE8-A23D-D4FC04B896D3}" name="Column7745" dataDxfId="8644"/>
    <tableColumn id="7756" xr3:uid="{8AE36F44-8039-4DF0-AB8A-7938BDA3D910}" name="Column7746" dataDxfId="8643"/>
    <tableColumn id="7757" xr3:uid="{C9C91189-CD9F-42E3-A758-E610F262245E}" name="Column7747" dataDxfId="8642"/>
    <tableColumn id="7758" xr3:uid="{601C7E70-FAF8-4383-B434-E8EF974FCA62}" name="Column7748" dataDxfId="8641"/>
    <tableColumn id="7759" xr3:uid="{62F5F4C2-FDE8-40D4-92D5-F7AB6AC4C0A6}" name="Column7749" dataDxfId="8640"/>
    <tableColumn id="7760" xr3:uid="{DF2B3035-7E00-4554-BFD7-72621B139F37}" name="Column7750" dataDxfId="8639"/>
    <tableColumn id="7761" xr3:uid="{A493EE29-A685-4491-BC60-50BFDCF254DC}" name="Column7751" dataDxfId="8638"/>
    <tableColumn id="7762" xr3:uid="{02EC240B-4BCD-4C6C-B367-0A7EF8A2A8CA}" name="Column7752" dataDxfId="8637"/>
    <tableColumn id="7763" xr3:uid="{0822CCC7-9E06-4306-BC17-D41DDA629364}" name="Column7753" dataDxfId="8636"/>
    <tableColumn id="7764" xr3:uid="{D18DA21E-78D0-4F3B-A46E-B80AC0C9A899}" name="Column7754" dataDxfId="8635"/>
    <tableColumn id="7765" xr3:uid="{0C8296CF-3E44-4DD9-A1B5-CA1F7F8212E6}" name="Column7755" dataDxfId="8634"/>
    <tableColumn id="7766" xr3:uid="{77184A6A-29E9-4868-80FE-295CC7D3CA4E}" name="Column7756" dataDxfId="8633"/>
    <tableColumn id="7767" xr3:uid="{070805A3-91FC-42CF-9A7B-26AC781475CA}" name="Column7757" dataDxfId="8632"/>
    <tableColumn id="7768" xr3:uid="{12D746A2-5A12-4B9F-8A01-12BC037B9C08}" name="Column7758" dataDxfId="8631"/>
    <tableColumn id="7769" xr3:uid="{6479D059-16E1-483C-85D4-B097F8BC1CF1}" name="Column7759" dataDxfId="8630"/>
    <tableColumn id="7770" xr3:uid="{456C1415-D4DF-4810-8373-AACB1E16A634}" name="Column7760" dataDxfId="8629"/>
    <tableColumn id="7771" xr3:uid="{572C1BF1-A58B-4449-AA4A-7A87DF6104E4}" name="Column7761" dataDxfId="8628"/>
    <tableColumn id="7772" xr3:uid="{7AF8A58D-0219-4614-AD10-60D1B5B32043}" name="Column7762" dataDxfId="8627"/>
    <tableColumn id="7773" xr3:uid="{E64E4535-2E70-4559-8C16-931D477B15FE}" name="Column7763" dataDxfId="8626"/>
    <tableColumn id="7774" xr3:uid="{FDB98F50-C21D-468F-815E-E1469C23695C}" name="Column7764" dataDxfId="8625"/>
    <tableColumn id="7775" xr3:uid="{7D15C74C-DB0B-4BFB-A597-26BE50BA3A49}" name="Column7765" dataDxfId="8624"/>
    <tableColumn id="7776" xr3:uid="{9602BC45-CFE9-4B94-8902-55F8E427247E}" name="Column7766" dataDxfId="8623"/>
    <tableColumn id="7777" xr3:uid="{0C94A97E-B28A-46EC-81F1-749102B80323}" name="Column7767" dataDxfId="8622"/>
    <tableColumn id="7778" xr3:uid="{3EFDEBF2-EF7A-4596-B765-EF22B08D06AA}" name="Column7768" dataDxfId="8621"/>
    <tableColumn id="7779" xr3:uid="{EA87EC46-E063-4E67-B2A7-5C26D4C19FEA}" name="Column7769" dataDxfId="8620"/>
    <tableColumn id="7780" xr3:uid="{569215E7-0C60-4CB5-928C-52F563739C8A}" name="Column7770" dataDxfId="8619"/>
    <tableColumn id="7781" xr3:uid="{79FAFFDD-8951-48C5-AAB9-19CF9D7D3707}" name="Column7771" dataDxfId="8618"/>
    <tableColumn id="7782" xr3:uid="{10B7622F-5355-44B1-B9A2-B1B9ACA75391}" name="Column7772" dataDxfId="8617"/>
    <tableColumn id="7783" xr3:uid="{A94F4AD6-FFF3-4231-835F-5D747A4CAEAB}" name="Column7773" dataDxfId="8616"/>
    <tableColumn id="7784" xr3:uid="{190B2FB1-9890-4A02-8720-E486E3391AAC}" name="Column7774" dataDxfId="8615"/>
    <tableColumn id="7785" xr3:uid="{89B0F3BF-82AA-40EF-BEF8-2A571CA9884B}" name="Column7775" dataDxfId="8614"/>
    <tableColumn id="7786" xr3:uid="{F10257B4-B967-4D9D-8484-6C565C5448F0}" name="Column7776" dataDxfId="8613"/>
    <tableColumn id="7787" xr3:uid="{ADDED96E-DF38-45CC-AAED-2A7CEF4E52FE}" name="Column7777" dataDxfId="8612"/>
    <tableColumn id="7788" xr3:uid="{8AEFBDD3-4180-454D-84B1-B782D1E6A48C}" name="Column7778" dataDxfId="8611"/>
    <tableColumn id="7789" xr3:uid="{251D78DD-385A-4B3A-9A29-0C93D029F0EF}" name="Column7779" dataDxfId="8610"/>
    <tableColumn id="7790" xr3:uid="{93A49581-C33E-44B5-938B-6BF42C170486}" name="Column7780" dataDxfId="8609"/>
    <tableColumn id="7791" xr3:uid="{62685B05-E2DB-4888-8D4A-33957ACC1A30}" name="Column7781" dataDxfId="8608"/>
    <tableColumn id="7792" xr3:uid="{9881F188-A018-4793-A944-5A300F52FF92}" name="Column7782" dataDxfId="8607"/>
    <tableColumn id="7793" xr3:uid="{44F83DE2-E11A-4454-8E0C-1811E289BF8E}" name="Column7783" dataDxfId="8606"/>
    <tableColumn id="7794" xr3:uid="{10EC6E7F-1E20-4BFB-8D51-D3DB97BC550B}" name="Column7784" dataDxfId="8605"/>
    <tableColumn id="7795" xr3:uid="{EFB82C08-45E8-4602-B445-1D70594B9CFE}" name="Column7785" dataDxfId="8604"/>
    <tableColumn id="7796" xr3:uid="{46F0177B-FD3D-46DC-957E-3FC38952DAFC}" name="Column7786" dataDxfId="8603"/>
    <tableColumn id="7797" xr3:uid="{110AD1FE-2000-4095-ADD5-0F51A8F01042}" name="Column7787" dataDxfId="8602"/>
    <tableColumn id="7798" xr3:uid="{6BC757E0-C737-4187-B4A5-8A18D4B4F973}" name="Column7788" dataDxfId="8601"/>
    <tableColumn id="7799" xr3:uid="{DB573ECF-5F70-4AF4-BC20-D153CC769338}" name="Column7789" dataDxfId="8600"/>
    <tableColumn id="7800" xr3:uid="{93A1CE1F-578C-46E4-AB3D-84B34AA2C52A}" name="Column7790" dataDxfId="8599"/>
    <tableColumn id="7801" xr3:uid="{51B6EA43-6414-465D-A007-B608B6C953EC}" name="Column7791" dataDxfId="8598"/>
    <tableColumn id="7802" xr3:uid="{74613C48-EC2C-4304-B56C-86B34528086D}" name="Column7792" dataDxfId="8597"/>
    <tableColumn id="7803" xr3:uid="{9D2E3A32-F172-4DF7-964D-1F67E8A90D1A}" name="Column7793" dataDxfId="8596"/>
    <tableColumn id="7804" xr3:uid="{C03D44B6-A1D9-4222-8C6E-7218F8FB1198}" name="Column7794" dataDxfId="8595"/>
    <tableColumn id="7805" xr3:uid="{ABED8815-BEC0-4EFC-99F8-1145792917E5}" name="Column7795" dataDxfId="8594"/>
    <tableColumn id="7806" xr3:uid="{E92CB1E2-2D7E-41A6-8313-D77A289D3428}" name="Column7796" dataDxfId="8593"/>
    <tableColumn id="7807" xr3:uid="{34A2B24B-073A-4DD9-84D4-1F2410CDC357}" name="Column7797" dataDxfId="8592"/>
    <tableColumn id="7808" xr3:uid="{5D34FB55-75DA-4844-A6C7-1E0355763804}" name="Column7798" dataDxfId="8591"/>
    <tableColumn id="7809" xr3:uid="{863310FB-7FE6-4720-AFD1-524D83ED65B7}" name="Column7799" dataDxfId="8590"/>
    <tableColumn id="7810" xr3:uid="{6D3C28F7-A151-4719-BD2B-4F94AB622BF3}" name="Column7800" dataDxfId="8589"/>
    <tableColumn id="7811" xr3:uid="{AE6C0CCC-DCB7-47B8-89D7-60B8AADC92AB}" name="Column7801" dataDxfId="8588"/>
    <tableColumn id="7812" xr3:uid="{80A36797-ACF1-4C61-AD48-CC10B7591BD2}" name="Column7802" dataDxfId="8587"/>
    <tableColumn id="7813" xr3:uid="{A1B29F3B-8E2F-4799-87A0-D877DB040D55}" name="Column7803" dataDxfId="8586"/>
    <tableColumn id="7814" xr3:uid="{6DFB2353-C5FD-4D7C-9E78-24B26177E16A}" name="Column7804" dataDxfId="8585"/>
    <tableColumn id="7815" xr3:uid="{FE665337-399E-462E-92E3-C4F4F7F17BAD}" name="Column7805" dataDxfId="8584"/>
    <tableColumn id="7816" xr3:uid="{A979ABF4-C4B1-43A2-8F97-BD7129099D9D}" name="Column7806" dataDxfId="8583"/>
    <tableColumn id="7817" xr3:uid="{B56A21D6-82E8-4106-B24A-D689F959FA21}" name="Column7807" dataDxfId="8582"/>
    <tableColumn id="7818" xr3:uid="{C07BC5F2-D8A9-4EE9-B5D4-8A871F22D2C8}" name="Column7808" dataDxfId="8581"/>
    <tableColumn id="7819" xr3:uid="{73B8DA9A-F2A0-4BC5-A30E-7DCFCA1E7E4F}" name="Column7809" dataDxfId="8580"/>
    <tableColumn id="7820" xr3:uid="{8738971C-B164-4F74-AE11-5E96A7FB1858}" name="Column7810" dataDxfId="8579"/>
    <tableColumn id="7821" xr3:uid="{653146FC-F9A4-41EE-BFD5-F53B52417A86}" name="Column7811" dataDxfId="8578"/>
    <tableColumn id="7822" xr3:uid="{25A86046-FA10-448A-BF6C-CACA81CD320E}" name="Column7812" dataDxfId="8577"/>
    <tableColumn id="7823" xr3:uid="{10EE9ED7-BAE2-45D3-8A44-92FE33C5E0DC}" name="Column7813" dataDxfId="8576"/>
    <tableColumn id="7824" xr3:uid="{FED1FAE8-4FDE-4D76-9917-56AB6A7308DD}" name="Column7814" dataDxfId="8575"/>
    <tableColumn id="7825" xr3:uid="{5BCBB614-BC26-469A-8E6E-491A71BD2EB7}" name="Column7815" dataDxfId="8574"/>
    <tableColumn id="7826" xr3:uid="{66E2149C-4E3B-46B7-A9C2-76AFD7D4053B}" name="Column7816" dataDxfId="8573"/>
    <tableColumn id="7827" xr3:uid="{F9A9AE98-0497-4C55-89F3-1991D8E78028}" name="Column7817" dataDxfId="8572"/>
    <tableColumn id="7828" xr3:uid="{787B71C1-DF8D-4593-8644-5CEDF2BCC73E}" name="Column7818" dataDxfId="8571"/>
    <tableColumn id="7829" xr3:uid="{9E9B2B0C-5E2D-4D17-B3F3-B470127B6DAA}" name="Column7819" dataDxfId="8570"/>
    <tableColumn id="7830" xr3:uid="{79C4346C-551C-4E8F-8094-FE790C30EA2E}" name="Column7820" dataDxfId="8569"/>
    <tableColumn id="7831" xr3:uid="{BAF9E5E5-FE0B-4DE4-9211-21ABC5A6AA5C}" name="Column7821" dataDxfId="8568"/>
    <tableColumn id="7832" xr3:uid="{5D2F55AD-4E56-4A48-933F-F78193423F0A}" name="Column7822" dataDxfId="8567"/>
    <tableColumn id="7833" xr3:uid="{583B3D6B-D48E-4809-B37A-C28523F14059}" name="Column7823" dataDxfId="8566"/>
    <tableColumn id="7834" xr3:uid="{C8B49A45-8E35-4EF4-8D6F-905DFBA2E0CE}" name="Column7824" dataDxfId="8565"/>
    <tableColumn id="7835" xr3:uid="{E7A61D47-9D5F-4A34-A811-08E5C01DD982}" name="Column7825" dataDxfId="8564"/>
    <tableColumn id="7836" xr3:uid="{65A1ED5A-3FC5-49E4-8A9E-6D964CDCB885}" name="Column7826" dataDxfId="8563"/>
    <tableColumn id="7837" xr3:uid="{7D9F4861-DE42-427A-A330-F49DE1A0EC83}" name="Column7827" dataDxfId="8562"/>
    <tableColumn id="7838" xr3:uid="{72140620-6D35-4BFB-A89E-377490D4659B}" name="Column7828" dataDxfId="8561"/>
    <tableColumn id="7839" xr3:uid="{6152CFA8-9A01-44C8-A1DA-28E8F19EF719}" name="Column7829" dataDxfId="8560"/>
    <tableColumn id="7840" xr3:uid="{F81F6745-2528-4805-9347-A206AB897C2D}" name="Column7830" dataDxfId="8559"/>
    <tableColumn id="7841" xr3:uid="{DD15DA7D-41AB-4F02-9D76-916B5C837580}" name="Column7831" dataDxfId="8558"/>
    <tableColumn id="7842" xr3:uid="{6DF708C1-5601-431D-BA41-828178446ECF}" name="Column7832" dataDxfId="8557"/>
    <tableColumn id="7843" xr3:uid="{50913E29-019C-4F24-995C-B956EC2E567B}" name="Column7833" dataDxfId="8556"/>
    <tableColumn id="7844" xr3:uid="{B041A91E-44C9-42F6-8021-1B777773E322}" name="Column7834" dataDxfId="8555"/>
    <tableColumn id="7845" xr3:uid="{36055E65-3295-4842-A19C-0D5AA4504663}" name="Column7835" dataDxfId="8554"/>
    <tableColumn id="7846" xr3:uid="{53FE294D-E528-4EAB-856E-29A39CD60D1C}" name="Column7836" dataDxfId="8553"/>
    <tableColumn id="7847" xr3:uid="{45F28C97-A618-4AA3-82BF-7DF7F424071D}" name="Column7837" dataDxfId="8552"/>
    <tableColumn id="7848" xr3:uid="{C129AA87-825C-4E79-8B3B-44CCD6BF514F}" name="Column7838" dataDxfId="8551"/>
    <tableColumn id="7849" xr3:uid="{774DA7D0-3DD7-4E5A-BB77-8C53A1A7FAE9}" name="Column7839" dataDxfId="8550"/>
    <tableColumn id="7850" xr3:uid="{B8774000-22EC-4C8E-A9AC-B54CB2D87B52}" name="Column7840" dataDxfId="8549"/>
    <tableColumn id="7851" xr3:uid="{31FF6AFD-8F0F-49F0-AE70-E4943E0302B9}" name="Column7841" dataDxfId="8548"/>
    <tableColumn id="7852" xr3:uid="{478806D0-A508-4090-8069-C8BFF3C72D9C}" name="Column7842" dataDxfId="8547"/>
    <tableColumn id="7853" xr3:uid="{825E4D37-0A3E-48C2-825A-E805551D7BDF}" name="Column7843" dataDxfId="8546"/>
    <tableColumn id="7854" xr3:uid="{17144553-73D7-4F3E-924A-44AD50D54C86}" name="Column7844" dataDxfId="8545"/>
    <tableColumn id="7855" xr3:uid="{3404CB1C-A4DE-495A-AA5C-0370BCA20C8E}" name="Column7845" dataDxfId="8544"/>
    <tableColumn id="7856" xr3:uid="{5DE7766E-B693-4DF2-9E87-374B06E1D064}" name="Column7846" dataDxfId="8543"/>
    <tableColumn id="7857" xr3:uid="{D6E28A4B-4141-4AAD-BA5A-CEE34D96F0CC}" name="Column7847" dataDxfId="8542"/>
    <tableColumn id="7858" xr3:uid="{813F7CE8-609E-44C9-8C1E-1EFF81933310}" name="Column7848" dataDxfId="8541"/>
    <tableColumn id="7859" xr3:uid="{91D00DD0-2986-4627-B791-F45BC14A21E3}" name="Column7849" dataDxfId="8540"/>
    <tableColumn id="7860" xr3:uid="{4E97D773-0AD0-40D1-8AF3-F875F9DC2400}" name="Column7850" dataDxfId="8539"/>
    <tableColumn id="7861" xr3:uid="{0F731999-ADB4-4ACE-B7E7-CAB5A0A206AE}" name="Column7851" dataDxfId="8538"/>
    <tableColumn id="7862" xr3:uid="{0D476097-ED77-4F98-BBB2-E0FA937D68FF}" name="Column7852" dataDxfId="8537"/>
    <tableColumn id="7863" xr3:uid="{11B26E70-826A-49C7-93E4-C36C03EAC631}" name="Column7853" dataDxfId="8536"/>
    <tableColumn id="7864" xr3:uid="{8AEB30EC-E0FE-4C3F-958E-7A8B69142A27}" name="Column7854" dataDxfId="8535"/>
    <tableColumn id="7865" xr3:uid="{9F9881E9-BB96-434A-8A70-50BA6E9BF148}" name="Column7855" dataDxfId="8534"/>
    <tableColumn id="7866" xr3:uid="{6259A317-A6F1-4E8B-AB66-CE0ADB6B57D4}" name="Column7856" dataDxfId="8533"/>
    <tableColumn id="7867" xr3:uid="{C0BCFC23-2FCB-437D-A43F-B496A5A5B873}" name="Column7857" dataDxfId="8532"/>
    <tableColumn id="7868" xr3:uid="{F4E68BD1-481C-4F1F-83BA-65844167506B}" name="Column7858" dataDxfId="8531"/>
    <tableColumn id="7869" xr3:uid="{FD2EE934-EE36-4712-B5DF-3E1A2F977F26}" name="Column7859" dataDxfId="8530"/>
    <tableColumn id="7870" xr3:uid="{B6AFF5B7-7271-46F1-9860-B71932D37B37}" name="Column7860" dataDxfId="8529"/>
    <tableColumn id="7871" xr3:uid="{F2070719-199E-491C-B41C-4AB2A6FE5C44}" name="Column7861" dataDxfId="8528"/>
    <tableColumn id="7872" xr3:uid="{C5EBE5AA-5559-4ED8-910F-E384CB79D51F}" name="Column7862" dataDxfId="8527"/>
    <tableColumn id="7873" xr3:uid="{41420C14-A94D-4CEE-893D-BC9DF71531AF}" name="Column7863" dataDxfId="8526"/>
    <tableColumn id="7874" xr3:uid="{7EB48EB4-C254-4718-94E0-336FF0720B7E}" name="Column7864" dataDxfId="8525"/>
    <tableColumn id="7875" xr3:uid="{101E9BC1-A435-4C3D-9F8F-E1A1D5F01073}" name="Column7865" dataDxfId="8524"/>
    <tableColumn id="7876" xr3:uid="{69A0B6EA-7A23-40BA-A737-6AC55F715749}" name="Column7866" dataDxfId="8523"/>
    <tableColumn id="7877" xr3:uid="{57362550-96CF-4D54-AF61-65E271CAB08C}" name="Column7867" dataDxfId="8522"/>
    <tableColumn id="7878" xr3:uid="{AF8B9196-DEB0-43DA-BD1E-F1F7969FDC22}" name="Column7868" dataDxfId="8521"/>
    <tableColumn id="7879" xr3:uid="{F6F06C0D-A9B9-4E64-B6D2-01F58F1B6FDC}" name="Column7869" dataDxfId="8520"/>
    <tableColumn id="7880" xr3:uid="{3BB90DB1-8131-4A6C-83DF-1375520469B2}" name="Column7870" dataDxfId="8519"/>
    <tableColumn id="7881" xr3:uid="{F3C6BE48-FB63-44D8-B922-B6CEA886F7F5}" name="Column7871" dataDxfId="8518"/>
    <tableColumn id="7882" xr3:uid="{DAC7D271-D25F-409E-9869-19CBD0B17E3A}" name="Column7872" dataDxfId="8517"/>
    <tableColumn id="7883" xr3:uid="{E1212598-D3CD-43E0-B3FA-57AFF5AB0F62}" name="Column7873" dataDxfId="8516"/>
    <tableColumn id="7884" xr3:uid="{1EE26714-0ACA-46EA-ADBF-F7010B44430C}" name="Column7874" dataDxfId="8515"/>
    <tableColumn id="7885" xr3:uid="{3E9F3051-D922-4406-9575-7EA56128DCC9}" name="Column7875" dataDxfId="8514"/>
    <tableColumn id="7886" xr3:uid="{08BC0E0B-FC20-48C2-99FE-725A6AD1C94A}" name="Column7876" dataDxfId="8513"/>
    <tableColumn id="7887" xr3:uid="{15357AA8-4E1A-48D0-B1C1-8E60D480A1EE}" name="Column7877" dataDxfId="8512"/>
    <tableColumn id="7888" xr3:uid="{907114EC-67B1-4AF5-8C65-1D5F95ADAA45}" name="Column7878" dataDxfId="8511"/>
    <tableColumn id="7889" xr3:uid="{16C8967A-DBAF-4A54-8660-AA1F6B691BA7}" name="Column7879" dataDxfId="8510"/>
    <tableColumn id="7890" xr3:uid="{F5646EA3-1B76-4954-B57B-11E1D2B7A717}" name="Column7880" dataDxfId="8509"/>
    <tableColumn id="7891" xr3:uid="{B7C86413-A5A1-4C5F-ADB7-870BF0688DBB}" name="Column7881" dataDxfId="8508"/>
    <tableColumn id="7892" xr3:uid="{4CE94B8D-924E-41B9-8C21-1439351363DE}" name="Column7882" dataDxfId="8507"/>
    <tableColumn id="7893" xr3:uid="{866C6F0E-9D2D-4E45-9706-52C2B4F286C3}" name="Column7883" dataDxfId="8506"/>
    <tableColumn id="7894" xr3:uid="{AD6B22D7-9655-4303-86BC-FCBF8184A176}" name="Column7884" dataDxfId="8505"/>
    <tableColumn id="7895" xr3:uid="{25401509-4BE3-42C3-AB6E-4B26033C67ED}" name="Column7885" dataDxfId="8504"/>
    <tableColumn id="7896" xr3:uid="{6286CB3C-F82B-4E7E-A25B-21FCFC63771B}" name="Column7886" dataDxfId="8503"/>
    <tableColumn id="7897" xr3:uid="{F2520FB4-6FD0-4F86-8943-1F4F0DB75338}" name="Column7887" dataDxfId="8502"/>
    <tableColumn id="7898" xr3:uid="{D982F0A3-ACAF-423C-9F7C-C91338BC5B5A}" name="Column7888" dataDxfId="8501"/>
    <tableColumn id="7899" xr3:uid="{4AA6646A-A440-4927-832E-50BF6F4F07AE}" name="Column7889" dataDxfId="8500"/>
    <tableColumn id="7900" xr3:uid="{485C3D86-3CEE-487D-A92B-AF6EBE288DD0}" name="Column7890" dataDxfId="8499"/>
    <tableColumn id="7901" xr3:uid="{34DF0AF1-319A-42B8-94C3-7433A0E0E709}" name="Column7891" dataDxfId="8498"/>
    <tableColumn id="7902" xr3:uid="{A09963B0-2CF9-4939-A0AB-97F2049A6BDD}" name="Column7892" dataDxfId="8497"/>
    <tableColumn id="7903" xr3:uid="{96B0F611-B73C-4C98-AA4A-7DB5E1A7DB00}" name="Column7893" dataDxfId="8496"/>
    <tableColumn id="7904" xr3:uid="{D4F95396-E556-41FD-88A1-786E578982A0}" name="Column7894" dataDxfId="8495"/>
    <tableColumn id="7905" xr3:uid="{B5DE30EC-C23B-4E20-92F3-610FA8A2E4AA}" name="Column7895" dataDxfId="8494"/>
    <tableColumn id="7906" xr3:uid="{D9396CF5-069D-421E-8B42-E32AF5E73127}" name="Column7896" dataDxfId="8493"/>
    <tableColumn id="7907" xr3:uid="{09897508-9C42-46AB-8428-260F3875247A}" name="Column7897" dataDxfId="8492"/>
    <tableColumn id="7908" xr3:uid="{66E1A50A-D5A4-4691-98B8-6C1551B19857}" name="Column7898" dataDxfId="8491"/>
    <tableColumn id="7909" xr3:uid="{708F6CF8-C669-4F6F-9F25-C93DE0E64665}" name="Column7899" dataDxfId="8490"/>
    <tableColumn id="7910" xr3:uid="{777B1FD5-0790-4FD1-AAD6-05B267BD95B5}" name="Column7900" dataDxfId="8489"/>
    <tableColumn id="7911" xr3:uid="{DA7E4977-5461-447E-9500-36EA7A3D13A5}" name="Column7901" dataDxfId="8488"/>
    <tableColumn id="7912" xr3:uid="{15819BCB-E87F-4955-BC5B-A775E1DDA2E2}" name="Column7902" dataDxfId="8487"/>
    <tableColumn id="7913" xr3:uid="{A30E377C-0336-4EF8-A9BD-87CC779A8910}" name="Column7903" dataDxfId="8486"/>
    <tableColumn id="7914" xr3:uid="{836507BB-FDD3-4060-9034-3D3393CF009B}" name="Column7904" dataDxfId="8485"/>
    <tableColumn id="7915" xr3:uid="{60B51B97-8D1D-4902-BEBC-03890347B319}" name="Column7905" dataDxfId="8484"/>
    <tableColumn id="7916" xr3:uid="{48EB6F08-63B8-48D3-97EC-D24A87A44953}" name="Column7906" dataDxfId="8483"/>
    <tableColumn id="7917" xr3:uid="{E6098CF4-AA9D-4E17-B4A8-4120075B2246}" name="Column7907" dataDxfId="8482"/>
    <tableColumn id="7918" xr3:uid="{CF687BFE-4D0C-4377-AFB8-8076AF6E1BA5}" name="Column7908" dataDxfId="8481"/>
    <tableColumn id="7919" xr3:uid="{CD5AF3F4-85A1-4E0A-AE42-90A1EFF80311}" name="Column7909" dataDxfId="8480"/>
    <tableColumn id="7920" xr3:uid="{5AA04127-C032-48FA-BE46-29FF6D99253F}" name="Column7910" dataDxfId="8479"/>
    <tableColumn id="7921" xr3:uid="{B303BB5B-341C-4D53-BF90-270B528FB371}" name="Column7911" dataDxfId="8478"/>
    <tableColumn id="7922" xr3:uid="{668E928A-6652-4B45-8430-2A28FA26311A}" name="Column7912" dataDxfId="8477"/>
    <tableColumn id="7923" xr3:uid="{DF4F767D-C84E-4F22-A4EB-EA8CAEBC34D3}" name="Column7913" dataDxfId="8476"/>
    <tableColumn id="7924" xr3:uid="{8E647E56-6B32-4356-8EE4-5D18484DD1C1}" name="Column7914" dataDxfId="8475"/>
    <tableColumn id="7925" xr3:uid="{31C062E2-6DDC-4574-9B7F-1A6EA7551D8A}" name="Column7915" dataDxfId="8474"/>
    <tableColumn id="7926" xr3:uid="{42130CAA-BE22-4B75-986F-6A134392FD7C}" name="Column7916" dataDxfId="8473"/>
    <tableColumn id="7927" xr3:uid="{6B4187CF-0084-432F-9EF5-D99784E54DD9}" name="Column7917" dataDxfId="8472"/>
    <tableColumn id="7928" xr3:uid="{15A28F85-C9E1-4BBC-8442-622E1B5FF24D}" name="Column7918" dataDxfId="8471"/>
    <tableColumn id="7929" xr3:uid="{37CA2B93-49F7-4654-BB6B-E0DBF5998A93}" name="Column7919" dataDxfId="8470"/>
    <tableColumn id="7930" xr3:uid="{A252E17D-DB0A-4013-8C8F-CDAAAA95FCAD}" name="Column7920" dataDxfId="8469"/>
    <tableColumn id="7931" xr3:uid="{AC2494B9-B7E5-4DBC-8462-77487830E3C9}" name="Column7921" dataDxfId="8468"/>
    <tableColumn id="7932" xr3:uid="{B347A53E-69C6-43D1-B90D-B0E711BDD656}" name="Column7922" dataDxfId="8467"/>
    <tableColumn id="7933" xr3:uid="{BB5BFADD-2845-4B9D-8F9A-A01C40765E00}" name="Column7923" dataDxfId="8466"/>
    <tableColumn id="7934" xr3:uid="{53294F9D-B272-4610-91A3-D791926F40AE}" name="Column7924" dataDxfId="8465"/>
    <tableColumn id="7935" xr3:uid="{71C11904-4CED-423B-83AF-519C4667E83E}" name="Column7925" dataDxfId="8464"/>
    <tableColumn id="7936" xr3:uid="{DF78FCB6-CBF7-452D-B397-BA626CECE4FF}" name="Column7926" dataDxfId="8463"/>
    <tableColumn id="7937" xr3:uid="{D74EFBA4-E729-41CF-9AA0-F9522864571F}" name="Column7927" dataDxfId="8462"/>
    <tableColumn id="7938" xr3:uid="{5DCD175C-13A2-41C9-B6FE-A8C20E9029DC}" name="Column7928" dataDxfId="8461"/>
    <tableColumn id="7939" xr3:uid="{90FDCC7E-8A08-4271-AF6D-19BF92DE9F2C}" name="Column7929" dataDxfId="8460"/>
    <tableColumn id="7940" xr3:uid="{17245D70-B1C6-4C59-B5FB-2DFA7DA64AD4}" name="Column7930" dataDxfId="8459"/>
    <tableColumn id="7941" xr3:uid="{DF23772B-6B13-4A08-936B-326ED8C52525}" name="Column7931" dataDxfId="8458"/>
    <tableColumn id="7942" xr3:uid="{B6B6FB97-2D3F-418E-BC7D-688FD27CF824}" name="Column7932" dataDxfId="8457"/>
    <tableColumn id="7943" xr3:uid="{5FD2217C-C734-49BB-825D-F9D80935D39B}" name="Column7933" dataDxfId="8456"/>
    <tableColumn id="7944" xr3:uid="{ED911211-45CF-4682-B564-A3E7E63F1BDD}" name="Column7934" dataDxfId="8455"/>
    <tableColumn id="7945" xr3:uid="{39418070-9E1F-4272-8D72-B3B2D01F2AE7}" name="Column7935" dataDxfId="8454"/>
    <tableColumn id="7946" xr3:uid="{77BA44A8-3410-4E26-A633-78A304D6E66B}" name="Column7936" dataDxfId="8453"/>
    <tableColumn id="7947" xr3:uid="{4C20C89C-70DD-44D7-9610-759677A8D6A4}" name="Column7937" dataDxfId="8452"/>
    <tableColumn id="7948" xr3:uid="{3719B275-14F4-4004-BC82-5BC811CE476E}" name="Column7938" dataDxfId="8451"/>
    <tableColumn id="7949" xr3:uid="{587FC371-90B4-48AE-B576-376EB9B25472}" name="Column7939" dataDxfId="8450"/>
    <tableColumn id="7950" xr3:uid="{9E065841-8E27-424F-B5D8-A804ADD8D5EC}" name="Column7940" dataDxfId="8449"/>
    <tableColumn id="7951" xr3:uid="{A8E57954-4043-4D5B-876B-FF1D7DCC9FA1}" name="Column7941" dataDxfId="8448"/>
    <tableColumn id="7952" xr3:uid="{B195FB66-6115-47CB-AE8A-C1ADCA32FF3D}" name="Column7942" dataDxfId="8447"/>
    <tableColumn id="7953" xr3:uid="{0B5E490B-859D-4307-B760-333A0E5BCC3C}" name="Column7943" dataDxfId="8446"/>
    <tableColumn id="7954" xr3:uid="{AF70DA9A-6E55-4F9D-BE20-2FFB09D05186}" name="Column7944" dataDxfId="8445"/>
    <tableColumn id="7955" xr3:uid="{600B4CDF-E1DF-41BE-BD77-F94444FA228A}" name="Column7945" dataDxfId="8444"/>
    <tableColumn id="7956" xr3:uid="{44265276-5972-4E98-9C14-C4136004078E}" name="Column7946" dataDxfId="8443"/>
    <tableColumn id="7957" xr3:uid="{BC4A18E8-35B0-495B-9152-16BD71BDE31C}" name="Column7947" dataDxfId="8442"/>
    <tableColumn id="7958" xr3:uid="{1F62241F-88B3-4EF0-B3C7-8DF24465FFF5}" name="Column7948" dataDxfId="8441"/>
    <tableColumn id="7959" xr3:uid="{E90D86F1-4712-4B81-BCB3-DDFE86349632}" name="Column7949" dataDxfId="8440"/>
    <tableColumn id="7960" xr3:uid="{2929AD5C-537C-413E-8594-8AA756B136FC}" name="Column7950" dataDxfId="8439"/>
    <tableColumn id="7961" xr3:uid="{64B87E35-9E2A-4108-BC4A-DCB239B585BC}" name="Column7951" dataDxfId="8438"/>
    <tableColumn id="7962" xr3:uid="{CF5E3234-C461-47D4-A78A-5BED10632DD9}" name="Column7952" dataDxfId="8437"/>
    <tableColumn id="7963" xr3:uid="{45DEF10B-AE97-431B-B786-33F3771807F6}" name="Column7953" dataDxfId="8436"/>
    <tableColumn id="7964" xr3:uid="{1F2FA21D-47B1-4568-9193-704E218E9907}" name="Column7954" dataDxfId="8435"/>
    <tableColumn id="7965" xr3:uid="{3B6663E7-A82B-49CF-B2C8-54F3EF67C301}" name="Column7955" dataDxfId="8434"/>
    <tableColumn id="7966" xr3:uid="{025A9259-7EB9-4C85-BE77-339AFC46C5B1}" name="Column7956" dataDxfId="8433"/>
    <tableColumn id="7967" xr3:uid="{C7DA4B65-EA85-4F53-9684-DBC063993360}" name="Column7957" dataDxfId="8432"/>
    <tableColumn id="7968" xr3:uid="{E575D046-0D79-4E0C-9F73-4C8586E009B7}" name="Column7958" dataDxfId="8431"/>
    <tableColumn id="7969" xr3:uid="{239EC805-C7A4-407F-8644-86501F70AFB3}" name="Column7959" dataDxfId="8430"/>
    <tableColumn id="7970" xr3:uid="{75C33FA8-776F-4F36-9E49-B9EE4D978FA1}" name="Column7960" dataDxfId="8429"/>
    <tableColumn id="7971" xr3:uid="{E26CECF5-4DA8-4C0A-A72D-5964C30B3180}" name="Column7961" dataDxfId="8428"/>
    <tableColumn id="7972" xr3:uid="{BE2A09C8-BE6E-445F-B322-2DE109EE23A5}" name="Column7962" dataDxfId="8427"/>
    <tableColumn id="7973" xr3:uid="{43588DAD-3D78-4968-B3DC-EAAD74DE7A24}" name="Column7963" dataDxfId="8426"/>
    <tableColumn id="7974" xr3:uid="{C9650240-B9A6-40CC-9A6A-3EFF539CC422}" name="Column7964" dataDxfId="8425"/>
    <tableColumn id="7975" xr3:uid="{35100737-CE2A-40A8-B280-BEF924EB0773}" name="Column7965" dataDxfId="8424"/>
    <tableColumn id="7976" xr3:uid="{5CE23E94-4945-4918-B728-522342F385D4}" name="Column7966" dataDxfId="8423"/>
    <tableColumn id="7977" xr3:uid="{5DA218E7-601A-4FBF-8667-03A84B7B67BB}" name="Column7967" dataDxfId="8422"/>
    <tableColumn id="7978" xr3:uid="{EEB3BD70-2134-4B3A-BE87-AA2E9267B962}" name="Column7968" dataDxfId="8421"/>
    <tableColumn id="7979" xr3:uid="{432A4BC0-8555-4A1F-9B11-CBFC5AB546EA}" name="Column7969" dataDxfId="8420"/>
    <tableColumn id="7980" xr3:uid="{430127B5-A327-49FD-9E55-A3125510DDA9}" name="Column7970" dataDxfId="8419"/>
    <tableColumn id="7981" xr3:uid="{A459F6BB-DD21-455C-A0DC-22F4037AFBC5}" name="Column7971" dataDxfId="8418"/>
    <tableColumn id="7982" xr3:uid="{68CB46FD-FE74-45A8-A415-9AAA68A98799}" name="Column7972" dataDxfId="8417"/>
    <tableColumn id="7983" xr3:uid="{EE82464C-FA2D-453E-AB55-DEBF52990C40}" name="Column7973" dataDxfId="8416"/>
    <tableColumn id="7984" xr3:uid="{E585799F-C5B7-47DE-96D7-3D48339453D0}" name="Column7974" dataDxfId="8415"/>
    <tableColumn id="7985" xr3:uid="{1E838752-72FA-41AE-9764-9B8E26184877}" name="Column7975" dataDxfId="8414"/>
    <tableColumn id="7986" xr3:uid="{0A6A8853-AED1-45EC-B869-C0FEAF619B3B}" name="Column7976" dataDxfId="8413"/>
    <tableColumn id="7987" xr3:uid="{BC18AE82-44B7-473B-8C08-FCDFFA9C04CA}" name="Column7977" dataDxfId="8412"/>
    <tableColumn id="7988" xr3:uid="{E194F342-469C-43E0-AB60-22FCD8E56B2C}" name="Column7978" dataDxfId="8411"/>
    <tableColumn id="7989" xr3:uid="{81858010-449A-4C98-9F35-43CEC834BA75}" name="Column7979" dataDxfId="8410"/>
    <tableColumn id="7990" xr3:uid="{84AECC21-BECC-4363-B9F3-55D3677B5C2B}" name="Column7980" dataDxfId="8409"/>
    <tableColumn id="7991" xr3:uid="{FAA3F1AB-F8E2-4BD3-91BA-032D6B32CE4B}" name="Column7981" dataDxfId="8408"/>
    <tableColumn id="7992" xr3:uid="{98D1AE58-5F74-4DFF-8BF5-246AC73A8AC4}" name="Column7982" dataDxfId="8407"/>
    <tableColumn id="7993" xr3:uid="{8C2B7EEE-B7CE-41D8-9FA0-79D01F8D9700}" name="Column7983" dataDxfId="8406"/>
    <tableColumn id="7994" xr3:uid="{58A56DEC-1E05-4B15-8AF1-2530A79206BF}" name="Column7984" dataDxfId="8405"/>
    <tableColumn id="7995" xr3:uid="{587A6908-3B3F-4E53-8A49-7C881830FD00}" name="Column7985" dataDxfId="8404"/>
    <tableColumn id="7996" xr3:uid="{CE42B71F-CE81-4D2B-A28F-B19311CCD7B1}" name="Column7986" dataDxfId="8403"/>
    <tableColumn id="7997" xr3:uid="{B7FCE1D7-2E6D-4143-A1E9-A389D4DD645B}" name="Column7987" dataDxfId="8402"/>
    <tableColumn id="7998" xr3:uid="{B1C36798-7373-4C24-A27A-E52460652C10}" name="Column7988" dataDxfId="8401"/>
    <tableColumn id="7999" xr3:uid="{6E1552AE-D13F-4DDC-AA26-2AC5A0BF2A82}" name="Column7989" dataDxfId="8400"/>
    <tableColumn id="8000" xr3:uid="{7B632B71-DF0E-452E-9E39-1BBBADCA4BDD}" name="Column7990" dataDxfId="8399"/>
    <tableColumn id="8001" xr3:uid="{13F86B3C-7089-4009-BC25-D57702DC7AE7}" name="Column7991" dataDxfId="8398"/>
    <tableColumn id="8002" xr3:uid="{065FAF96-50F8-4D1C-9356-7B93D5A4E450}" name="Column7992" dataDxfId="8397"/>
    <tableColumn id="8003" xr3:uid="{92B1E903-E598-4953-9020-46300A5F5C93}" name="Column7993" dataDxfId="8396"/>
    <tableColumn id="8004" xr3:uid="{065FD7C8-EEC6-482E-95C5-5074450F27F5}" name="Column7994" dataDxfId="8395"/>
    <tableColumn id="8005" xr3:uid="{6B5CA13F-6110-410B-908F-0E2AE2DFF745}" name="Column7995" dataDxfId="8394"/>
    <tableColumn id="8006" xr3:uid="{9F3BE737-BCC1-47F7-A0CD-17826C7B072B}" name="Column7996" dataDxfId="8393"/>
    <tableColumn id="8007" xr3:uid="{E55FD835-5AEC-4C77-897F-B625500E9E5A}" name="Column7997" dataDxfId="8392"/>
    <tableColumn id="8008" xr3:uid="{25568A6C-C45D-472B-BCDA-8168FC0CBB09}" name="Column7998" dataDxfId="8391"/>
    <tableColumn id="8009" xr3:uid="{28AA0F65-6AF6-4581-AA66-1F5745506B1D}" name="Column7999" dataDxfId="8390"/>
    <tableColumn id="8010" xr3:uid="{962B5B31-B614-4645-8897-88E1586B4DCF}" name="Column8000" dataDxfId="8389"/>
    <tableColumn id="8011" xr3:uid="{5FB1F00D-E584-479F-8876-602B67D66C99}" name="Column8001" dataDxfId="8388"/>
    <tableColumn id="8012" xr3:uid="{648FE5EC-535D-47EF-A766-138A90F44136}" name="Column8002" dataDxfId="8387"/>
    <tableColumn id="8013" xr3:uid="{4EC80461-0F0B-4119-8991-0751CCC24D4B}" name="Column8003" dataDxfId="8386"/>
    <tableColumn id="8014" xr3:uid="{A72C3D98-489B-4B66-8F37-2B4353AD9A0D}" name="Column8004" dataDxfId="8385"/>
    <tableColumn id="8015" xr3:uid="{B1986645-F368-4B4D-A54B-D73453546045}" name="Column8005" dataDxfId="8384"/>
    <tableColumn id="8016" xr3:uid="{E8DE3630-237E-4C4E-9334-D2643082D8D7}" name="Column8006" dataDxfId="8383"/>
    <tableColumn id="8017" xr3:uid="{33B6E189-09D4-47EF-98AA-65BEA0B9B89F}" name="Column8007" dataDxfId="8382"/>
    <tableColumn id="8018" xr3:uid="{4F62438A-E41B-42A3-A94C-DF5A7BE69CFF}" name="Column8008" dataDxfId="8381"/>
    <tableColumn id="8019" xr3:uid="{B4D45A5D-5C78-4A32-82A5-EEEED6839060}" name="Column8009" dataDxfId="8380"/>
    <tableColumn id="8020" xr3:uid="{3A2D166D-27EF-4E51-9A13-43DF9404B0C0}" name="Column8010" dataDxfId="8379"/>
    <tableColumn id="8021" xr3:uid="{221B54A7-1544-45CD-989D-DD6AD1A4B578}" name="Column8011" dataDxfId="8378"/>
    <tableColumn id="8022" xr3:uid="{C6332FAF-073A-48F6-AD7B-6F29EE703961}" name="Column8012" dataDxfId="8377"/>
    <tableColumn id="8023" xr3:uid="{C1E57BF2-B0F5-48BC-BF0D-BFD7F7DC004F}" name="Column8013" dataDxfId="8376"/>
    <tableColumn id="8024" xr3:uid="{458768E5-C749-451C-8BCF-4103AFA009A9}" name="Column8014" dataDxfId="8375"/>
    <tableColumn id="8025" xr3:uid="{EFD147B5-CB2F-43B7-BA8C-C7542869AAAB}" name="Column8015" dataDxfId="8374"/>
    <tableColumn id="8026" xr3:uid="{287FF772-92D1-4BAC-BD05-94119F23C32B}" name="Column8016" dataDxfId="8373"/>
    <tableColumn id="8027" xr3:uid="{00DF08CE-A20E-4768-9B12-05AB79A57369}" name="Column8017" dataDxfId="8372"/>
    <tableColumn id="8028" xr3:uid="{78033607-E1FD-4BD6-9579-FD29D06698C7}" name="Column8018" dataDxfId="8371"/>
    <tableColumn id="8029" xr3:uid="{BA9BC696-85B1-48DE-AD77-80153A0DA6BB}" name="Column8019" dataDxfId="8370"/>
    <tableColumn id="8030" xr3:uid="{D296D483-63A5-4473-8A33-9F0CA4275133}" name="Column8020" dataDxfId="8369"/>
    <tableColumn id="8031" xr3:uid="{F033D82C-BF4A-4716-B705-163DDC9BBF45}" name="Column8021" dataDxfId="8368"/>
    <tableColumn id="8032" xr3:uid="{B9C527DE-33C2-441E-B729-8F3C44F31062}" name="Column8022" dataDxfId="8367"/>
    <tableColumn id="8033" xr3:uid="{B99E4D36-D9E3-48D6-A804-03AB06CA405D}" name="Column8023" dataDxfId="8366"/>
    <tableColumn id="8034" xr3:uid="{59927305-5AB2-4B19-86EF-80573F666EBB}" name="Column8024" dataDxfId="8365"/>
    <tableColumn id="8035" xr3:uid="{F9C0E19F-57EE-40CD-B802-8816F808194C}" name="Column8025" dataDxfId="8364"/>
    <tableColumn id="8036" xr3:uid="{E83EB9AE-C938-42E4-9146-FFE3B86F86EA}" name="Column8026" dataDxfId="8363"/>
    <tableColumn id="8037" xr3:uid="{8B62CD86-5059-4754-8F27-58B4C2841966}" name="Column8027" dataDxfId="8362"/>
    <tableColumn id="8038" xr3:uid="{E158B88A-8CD3-459D-9629-BF7DE25E11B5}" name="Column8028" dataDxfId="8361"/>
    <tableColumn id="8039" xr3:uid="{C4A5504E-CD44-42A2-83F3-8EFE94A92C00}" name="Column8029" dataDxfId="8360"/>
    <tableColumn id="8040" xr3:uid="{1C77F32F-4F94-4C20-863C-642F642A42A4}" name="Column8030" dataDxfId="8359"/>
    <tableColumn id="8041" xr3:uid="{84312B5C-0AE6-432A-9F5B-604DF22FB66A}" name="Column8031" dataDxfId="8358"/>
    <tableColumn id="8042" xr3:uid="{F9DEEF9D-BECC-45C4-A700-475FAF433F86}" name="Column8032" dataDxfId="8357"/>
    <tableColumn id="8043" xr3:uid="{469B1E5D-AE0B-4469-B222-AF0202F52D05}" name="Column8033" dataDxfId="8356"/>
    <tableColumn id="8044" xr3:uid="{28AC10CF-CED0-43BE-B851-45175ABFF5A5}" name="Column8034" dataDxfId="8355"/>
    <tableColumn id="8045" xr3:uid="{F4987F1B-54E3-4651-A74B-8769DE4578AC}" name="Column8035" dataDxfId="8354"/>
    <tableColumn id="8046" xr3:uid="{7B066D85-786E-47B7-8B18-0A1C6FE3807F}" name="Column8036" dataDxfId="8353"/>
    <tableColumn id="8047" xr3:uid="{57CE523E-0B95-4E28-BE9F-7AAA959C4571}" name="Column8037" dataDxfId="8352"/>
    <tableColumn id="8048" xr3:uid="{C22E8CCE-798B-4B7E-AEB7-9BC27EFDBD79}" name="Column8038" dataDxfId="8351"/>
    <tableColumn id="8049" xr3:uid="{DBEE51E6-1FE2-474F-A4A4-E6FA98FE4AA3}" name="Column8039" dataDxfId="8350"/>
    <tableColumn id="8050" xr3:uid="{24D3E649-90E6-4AEB-B417-C2B3BAFCB4A1}" name="Column8040" dataDxfId="8349"/>
    <tableColumn id="8051" xr3:uid="{B70A372B-9A55-4C25-B2B1-8CE82BD21625}" name="Column8041" dataDxfId="8348"/>
    <tableColumn id="8052" xr3:uid="{0E74CB7A-BCDB-4CAE-92E2-C234980883DB}" name="Column8042" dataDxfId="8347"/>
    <tableColumn id="8053" xr3:uid="{FF29D2C7-6715-4E31-B86F-4DBD95315DDC}" name="Column8043" dataDxfId="8346"/>
    <tableColumn id="8054" xr3:uid="{9314F3B9-126C-4270-BA0F-866B79F19721}" name="Column8044" dataDxfId="8345"/>
    <tableColumn id="8055" xr3:uid="{6F9932CD-FEE3-40F7-87D8-C6EA9B8447F3}" name="Column8045" dataDxfId="8344"/>
    <tableColumn id="8056" xr3:uid="{9601A4ED-E6CF-4C29-941A-C8D26795034B}" name="Column8046" dataDxfId="8343"/>
    <tableColumn id="8057" xr3:uid="{70C8C6B7-8C2A-4EC3-9ECE-C152B443AFE8}" name="Column8047" dataDxfId="8342"/>
    <tableColumn id="8058" xr3:uid="{05288507-6837-4357-915D-FB16CEFF66AA}" name="Column8048" dataDxfId="8341"/>
    <tableColumn id="8059" xr3:uid="{C33FE88C-CDBF-4884-B6C7-D252C730B3D4}" name="Column8049" dataDxfId="8340"/>
    <tableColumn id="8060" xr3:uid="{F841DB89-9205-433F-A483-09A631D4B0C1}" name="Column8050" dataDxfId="8339"/>
    <tableColumn id="8061" xr3:uid="{EB0C9FBC-00DB-41A4-AFE3-3B8195D71440}" name="Column8051" dataDxfId="8338"/>
    <tableColumn id="8062" xr3:uid="{812793BC-3163-4D03-B382-5C950F3603BC}" name="Column8052" dataDxfId="8337"/>
    <tableColumn id="8063" xr3:uid="{4CA51C6B-2C10-4305-9BD6-A23D89FC320B}" name="Column8053" dataDxfId="8336"/>
    <tableColumn id="8064" xr3:uid="{E9671FF1-9DA7-4753-A0FA-239265ADD2CA}" name="Column8054" dataDxfId="8335"/>
    <tableColumn id="8065" xr3:uid="{B89FB735-C19B-4674-8573-A7A86FC8BD0D}" name="Column8055" dataDxfId="8334"/>
    <tableColumn id="8066" xr3:uid="{656A8179-25AD-4FFA-9FE1-8D19D2C4F10F}" name="Column8056" dataDxfId="8333"/>
    <tableColumn id="8067" xr3:uid="{C4F909C1-CCC3-433A-84DE-7B0ECFC3231E}" name="Column8057" dataDxfId="8332"/>
    <tableColumn id="8068" xr3:uid="{362AB612-23D2-4E5D-A4E1-FC99FFCE1868}" name="Column8058" dataDxfId="8331"/>
    <tableColumn id="8069" xr3:uid="{E4D968E5-2E6D-40F2-BBBB-601F23DC31B2}" name="Column8059" dataDxfId="8330"/>
    <tableColumn id="8070" xr3:uid="{91D9CB2C-26A1-4CF0-9881-9A5A51E78BDB}" name="Column8060" dataDxfId="8329"/>
    <tableColumn id="8071" xr3:uid="{27FF2997-693D-40FC-8A5B-9F715A2B6075}" name="Column8061" dataDxfId="8328"/>
    <tableColumn id="8072" xr3:uid="{ED578401-111B-4615-B022-3D75DDACC15C}" name="Column8062" dataDxfId="8327"/>
    <tableColumn id="8073" xr3:uid="{5A8A0E30-A993-461B-AFC5-E2CC2FC9D41D}" name="Column8063" dataDxfId="8326"/>
    <tableColumn id="8074" xr3:uid="{886CB889-EFF1-413A-B644-6C2789C44BEA}" name="Column8064" dataDxfId="8325"/>
    <tableColumn id="8075" xr3:uid="{114F38DE-78A7-421F-B93E-FC76970F6425}" name="Column8065" dataDxfId="8324"/>
    <tableColumn id="8076" xr3:uid="{D96700D8-9096-4A7E-A573-0ED1C3CC3C25}" name="Column8066" dataDxfId="8323"/>
    <tableColumn id="8077" xr3:uid="{4CFD6E85-F1BD-44DE-AACA-BEB01ACAFBBE}" name="Column8067" dataDxfId="8322"/>
    <tableColumn id="8078" xr3:uid="{8C50EDE8-558B-4372-B262-8F06C907A47D}" name="Column8068" dataDxfId="8321"/>
    <tableColumn id="8079" xr3:uid="{9BE0245D-C413-400C-8C9E-4B2818E84B44}" name="Column8069" dataDxfId="8320"/>
    <tableColumn id="8080" xr3:uid="{7D5E40BA-7940-40C7-B946-68D9455DD6CE}" name="Column8070" dataDxfId="8319"/>
    <tableColumn id="8081" xr3:uid="{B21AAD94-5F0C-475B-BD49-40EDAEB0548A}" name="Column8071" dataDxfId="8318"/>
    <tableColumn id="8082" xr3:uid="{820CB5F6-2E60-4D53-95C5-0FFBA58934A9}" name="Column8072" dataDxfId="8317"/>
    <tableColumn id="8083" xr3:uid="{E678FAF8-D581-4E4F-850B-57BB30FEB57F}" name="Column8073" dataDxfId="8316"/>
    <tableColumn id="8084" xr3:uid="{68B99582-49FB-4B0D-BC42-0F67AC546C4B}" name="Column8074" dataDxfId="8315"/>
    <tableColumn id="8085" xr3:uid="{DF466FC9-382B-421D-AC25-2D6715E9A1EB}" name="Column8075" dataDxfId="8314"/>
    <tableColumn id="8086" xr3:uid="{78352C28-B3F4-4E67-BD13-6A5C8D781FA5}" name="Column8076" dataDxfId="8313"/>
    <tableColumn id="8087" xr3:uid="{37BAD32B-DB16-46BF-8652-DF4C59994283}" name="Column8077" dataDxfId="8312"/>
    <tableColumn id="8088" xr3:uid="{134E245A-9393-43A2-8AAB-869CCA0B12BA}" name="Column8078" dataDxfId="8311"/>
    <tableColumn id="8089" xr3:uid="{B156DC6B-531C-4F7F-B4F1-AC9B6E1CFA39}" name="Column8079" dataDxfId="8310"/>
    <tableColumn id="8090" xr3:uid="{C735EFDC-28CE-4613-AB2C-C628BA12DB70}" name="Column8080" dataDxfId="8309"/>
    <tableColumn id="8091" xr3:uid="{595E582A-386C-47C6-8FD7-0324923D49CE}" name="Column8081" dataDxfId="8308"/>
    <tableColumn id="8092" xr3:uid="{F0F94EBF-8B7F-4006-9861-E61F78162DD4}" name="Column8082" dataDxfId="8307"/>
    <tableColumn id="8093" xr3:uid="{8D4B8794-B7C0-4A2C-981B-9C3846824984}" name="Column8083" dataDxfId="8306"/>
    <tableColumn id="8094" xr3:uid="{058F7C68-8A06-46CC-9CA0-F52CC1504273}" name="Column8084" dataDxfId="8305"/>
    <tableColumn id="8095" xr3:uid="{FBC26D43-5846-4937-840A-8B7535F7C8C1}" name="Column8085" dataDxfId="8304"/>
    <tableColumn id="8096" xr3:uid="{C03506B6-121F-45E6-9C0A-BA36D7D89EC2}" name="Column8086" dataDxfId="8303"/>
    <tableColumn id="8097" xr3:uid="{AAD41EB7-405D-4B4A-9ECB-C0FC4D868540}" name="Column8087" dataDxfId="8302"/>
    <tableColumn id="8098" xr3:uid="{805C6B2A-BBD4-4EC9-8931-8C257B28034C}" name="Column8088" dataDxfId="8301"/>
    <tableColumn id="8099" xr3:uid="{DCBBC304-4300-40C2-A9E0-2623FCC7A658}" name="Column8089" dataDxfId="8300"/>
    <tableColumn id="8100" xr3:uid="{E778C0AF-C787-4B61-A5D6-3B5CA27396C6}" name="Column8090" dataDxfId="8299"/>
    <tableColumn id="8101" xr3:uid="{D4C0E7A4-36E3-4313-85B6-4A19BD01BD9F}" name="Column8091" dataDxfId="8298"/>
    <tableColumn id="8102" xr3:uid="{E211E102-F9F1-4242-A802-F8AE43C328AD}" name="Column8092" dataDxfId="8297"/>
    <tableColumn id="8103" xr3:uid="{4423ED88-DBB9-45DD-91AC-A758695DB3A9}" name="Column8093" dataDxfId="8296"/>
    <tableColumn id="8104" xr3:uid="{41E07BEE-55CA-4579-9F56-7F2BB066C47F}" name="Column8094" dataDxfId="8295"/>
    <tableColumn id="8105" xr3:uid="{DC17161F-8ED1-42C5-B29B-88473D501676}" name="Column8095" dataDxfId="8294"/>
    <tableColumn id="8106" xr3:uid="{16C550F2-422B-4707-BF63-8219BC67D129}" name="Column8096" dataDxfId="8293"/>
    <tableColumn id="8107" xr3:uid="{37D5DD13-2EE8-404E-847B-E248415769DF}" name="Column8097" dataDxfId="8292"/>
    <tableColumn id="8108" xr3:uid="{887564F1-F0AE-4448-8DD3-2081C2C655E5}" name="Column8098" dataDxfId="8291"/>
    <tableColumn id="8109" xr3:uid="{F78D48A3-2A1E-4361-BE95-ECCC196FBD2F}" name="Column8099" dataDxfId="8290"/>
    <tableColumn id="8110" xr3:uid="{5B1F9DE0-6CAA-4990-86EE-11FD2895BD74}" name="Column8100" dataDxfId="8289"/>
    <tableColumn id="8111" xr3:uid="{A3936B93-1CE1-4C5D-B2CE-38528BA6DC27}" name="Column8101" dataDxfId="8288"/>
    <tableColumn id="8112" xr3:uid="{EDD6BE51-489E-41F8-A337-B9BCCB7A5F53}" name="Column8102" dataDxfId="8287"/>
    <tableColumn id="8113" xr3:uid="{2C9D8459-E218-48D3-98FB-6E905C5196EE}" name="Column8103" dataDxfId="8286"/>
    <tableColumn id="8114" xr3:uid="{BD78EE2B-567F-42B4-8E67-A9584AD10B40}" name="Column8104" dataDxfId="8285"/>
    <tableColumn id="8115" xr3:uid="{92505B1D-8C67-46D6-855C-3CEC6B198577}" name="Column8105" dataDxfId="8284"/>
    <tableColumn id="8116" xr3:uid="{75CCDECD-3D61-44F6-824C-979632F95AB7}" name="Column8106" dataDxfId="8283"/>
    <tableColumn id="8117" xr3:uid="{03FB718A-2006-4C02-9044-23C0C91FBE19}" name="Column8107" dataDxfId="8282"/>
    <tableColumn id="8118" xr3:uid="{DBA861B8-5417-494B-B754-C28EB8BE64C0}" name="Column8108" dataDxfId="8281"/>
    <tableColumn id="8119" xr3:uid="{A7B0C8C8-6918-4DE1-8567-A8D0CC254FC5}" name="Column8109" dataDxfId="8280"/>
    <tableColumn id="8120" xr3:uid="{7769E3B8-4D8B-4299-827A-A5E30EA6DA82}" name="Column8110" dataDxfId="8279"/>
    <tableColumn id="8121" xr3:uid="{2A0DAA18-74DA-4C8A-8871-91F5466F2FCB}" name="Column8111" dataDxfId="8278"/>
    <tableColumn id="8122" xr3:uid="{D17DEAAB-2D81-4977-B504-189428D242DE}" name="Column8112" dataDxfId="8277"/>
    <tableColumn id="8123" xr3:uid="{D85F034A-D551-4BDC-BD0F-3AC4CD81DE37}" name="Column8113" dataDxfId="8276"/>
    <tableColumn id="8124" xr3:uid="{6B2D95B8-D91D-4E7A-8E93-A19473862E9C}" name="Column8114" dataDxfId="8275"/>
    <tableColumn id="8125" xr3:uid="{CD1EF01A-C366-47B4-BC65-B9189BDA9BCC}" name="Column8115" dataDxfId="8274"/>
    <tableColumn id="8126" xr3:uid="{A467D6E7-C887-49F7-9DD8-023FC6BB2E1A}" name="Column8116" dataDxfId="8273"/>
    <tableColumn id="8127" xr3:uid="{2BE50933-1C81-41FA-8B69-4E3AD4FB7C9C}" name="Column8117" dataDxfId="8272"/>
    <tableColumn id="8128" xr3:uid="{CA580BA9-1E66-4A4E-9FE0-F335555FB5FE}" name="Column8118" dataDxfId="8271"/>
    <tableColumn id="8129" xr3:uid="{E4C82C54-DBF0-4BD5-AFAB-32F043C6C916}" name="Column8119" dataDxfId="8270"/>
    <tableColumn id="8130" xr3:uid="{23549791-08D4-4D64-B40C-00C9682C16CD}" name="Column8120" dataDxfId="8269"/>
    <tableColumn id="8131" xr3:uid="{7E47DF32-6DE3-40B5-B76E-9844235E431E}" name="Column8121" dataDxfId="8268"/>
    <tableColumn id="8132" xr3:uid="{CF3532D5-5B15-47DB-9D79-49C54F38B785}" name="Column8122" dataDxfId="8267"/>
    <tableColumn id="8133" xr3:uid="{29193442-DD9F-496C-86AC-03497B2503BE}" name="Column8123" dataDxfId="8266"/>
    <tableColumn id="8134" xr3:uid="{D1E11D49-7AAD-4C65-BBCE-1D73D3318683}" name="Column8124" dataDxfId="8265"/>
    <tableColumn id="8135" xr3:uid="{320CDEEA-0A13-4E08-B12C-31EC2B0CD259}" name="Column8125" dataDxfId="8264"/>
    <tableColumn id="8136" xr3:uid="{624834F7-02B6-4AF4-8D01-A86325BDB479}" name="Column8126" dataDxfId="8263"/>
    <tableColumn id="8137" xr3:uid="{7CB9DEF8-4D91-4177-8209-08829E448810}" name="Column8127" dataDxfId="8262"/>
    <tableColumn id="8138" xr3:uid="{D41CF3CD-1ED7-4620-945C-9FF60AAB2179}" name="Column8128" dataDxfId="8261"/>
    <tableColumn id="8139" xr3:uid="{45B2DF81-E65E-422E-ACE2-5FD09093ABCD}" name="Column8129" dataDxfId="8260"/>
    <tableColumn id="8140" xr3:uid="{CAD61CC4-282D-47F9-92AD-1E50C1EA0123}" name="Column8130" dataDxfId="8259"/>
    <tableColumn id="8141" xr3:uid="{BE05AF27-D818-4F83-A081-153230AC68A8}" name="Column8131" dataDxfId="8258"/>
    <tableColumn id="8142" xr3:uid="{810B7246-3CCA-4C50-85A5-2CEAB405E1C5}" name="Column8132" dataDxfId="8257"/>
    <tableColumn id="8143" xr3:uid="{9C784EFA-6951-4794-86B7-D3198B2E07A4}" name="Column8133" dataDxfId="8256"/>
    <tableColumn id="8144" xr3:uid="{EEDC9365-F506-4F7D-8C84-3C58A68D252F}" name="Column8134" dataDxfId="8255"/>
    <tableColumn id="8145" xr3:uid="{ABB8FD0F-FDB9-4170-B317-50D59E05B4A0}" name="Column8135" dataDxfId="8254"/>
    <tableColumn id="8146" xr3:uid="{6AB70D52-6CF7-4B13-90BD-CF42BDAA6ACE}" name="Column8136" dataDxfId="8253"/>
    <tableColumn id="8147" xr3:uid="{9FBD30B7-11D1-4E29-8268-C52932F72FC5}" name="Column8137" dataDxfId="8252"/>
    <tableColumn id="8148" xr3:uid="{8218302D-6C3B-4B50-AA68-503227FB54D8}" name="Column8138" dataDxfId="8251"/>
    <tableColumn id="8149" xr3:uid="{AE3D5D29-9FAD-4AE6-B3FA-4436F9EF558E}" name="Column8139" dataDxfId="8250"/>
    <tableColumn id="8150" xr3:uid="{B9E46C30-499B-4A36-81E1-83031CF5CE84}" name="Column8140" dataDxfId="8249"/>
    <tableColumn id="8151" xr3:uid="{EB326197-CC77-4C14-9503-2A79446BFA20}" name="Column8141" dataDxfId="8248"/>
    <tableColumn id="8152" xr3:uid="{B94D3449-AD6D-4083-A61C-865270CDE174}" name="Column8142" dataDxfId="8247"/>
    <tableColumn id="8153" xr3:uid="{D10B2AF0-C625-4EE6-83C6-907016A26759}" name="Column8143" dataDxfId="8246"/>
    <tableColumn id="8154" xr3:uid="{1FD0BBD2-B5FF-443C-9E73-73E6B018671D}" name="Column8144" dataDxfId="8245"/>
    <tableColumn id="8155" xr3:uid="{9FAE0E27-0768-4509-89C7-F0402BA9F43D}" name="Column8145" dataDxfId="8244"/>
    <tableColumn id="8156" xr3:uid="{821EDF22-5293-4D02-8153-D5C962B91A1A}" name="Column8146" dataDxfId="8243"/>
    <tableColumn id="8157" xr3:uid="{5BFEACF8-099E-414D-B648-B507F818FF74}" name="Column8147" dataDxfId="8242"/>
    <tableColumn id="8158" xr3:uid="{62BB219E-2CF7-4F1A-BFE7-186A8B3D45A5}" name="Column8148" dataDxfId="8241"/>
    <tableColumn id="8159" xr3:uid="{B5233E47-07E4-41D0-B3D5-E180C44FB15B}" name="Column8149" dataDxfId="8240"/>
    <tableColumn id="8160" xr3:uid="{1061EE3A-B369-4E96-BA58-515721BB7353}" name="Column8150" dataDxfId="8239"/>
    <tableColumn id="8161" xr3:uid="{F014C4A5-247D-434F-830E-48C39BDF1916}" name="Column8151" dataDxfId="8238"/>
    <tableColumn id="8162" xr3:uid="{68E075D5-2EEF-4A91-A87A-44B3B1F05210}" name="Column8152" dataDxfId="8237"/>
    <tableColumn id="8163" xr3:uid="{12F085C2-40C9-473E-9B08-9BB931104CC5}" name="Column8153" dataDxfId="8236"/>
    <tableColumn id="8164" xr3:uid="{F655BE3A-A86E-4517-9C39-B4C7C7B03BB5}" name="Column8154" dataDxfId="8235"/>
    <tableColumn id="8165" xr3:uid="{79F81E34-F5E8-4614-A892-412B0635C1A6}" name="Column8155" dataDxfId="8234"/>
    <tableColumn id="8166" xr3:uid="{BA34CF36-C9B4-4F5A-AA94-278C37A402A1}" name="Column8156" dataDxfId="8233"/>
    <tableColumn id="8167" xr3:uid="{D94F8B7F-9020-42A2-B907-DE4B271346C5}" name="Column8157" dataDxfId="8232"/>
    <tableColumn id="8168" xr3:uid="{AB6881D9-1BB0-4575-BADB-3E4BC4B41DAD}" name="Column8158" dataDxfId="8231"/>
    <tableColumn id="8169" xr3:uid="{A48AE040-5EA0-490A-A505-8112B007CF19}" name="Column8159" dataDxfId="8230"/>
    <tableColumn id="8170" xr3:uid="{698DAB6C-E631-48D6-AE2A-91B7283DFDCD}" name="Column8160" dataDxfId="8229"/>
    <tableColumn id="8171" xr3:uid="{D9C19BF8-AB02-4A5B-828F-C7CA53067E1F}" name="Column8161" dataDxfId="8228"/>
    <tableColumn id="8172" xr3:uid="{34501347-F127-45BB-824C-6F87654D060D}" name="Column8162" dataDxfId="8227"/>
    <tableColumn id="8173" xr3:uid="{6B686371-A0F5-48F5-ACCD-B09E02072927}" name="Column8163" dataDxfId="8226"/>
    <tableColumn id="8174" xr3:uid="{0957068B-9675-4372-94FF-DFD779188F2E}" name="Column8164" dataDxfId="8225"/>
    <tableColumn id="8175" xr3:uid="{30E3F704-A5E2-49F5-8C7F-4B0269D516F3}" name="Column8165" dataDxfId="8224"/>
    <tableColumn id="8176" xr3:uid="{BE0798C9-C2B4-407C-81A0-D0B218598817}" name="Column8166" dataDxfId="8223"/>
    <tableColumn id="8177" xr3:uid="{3BE4FE89-2F90-41C7-A041-A862B4498D10}" name="Column8167" dataDxfId="8222"/>
    <tableColumn id="8178" xr3:uid="{9E943D96-4D7E-4FDD-98D5-00E1EE157346}" name="Column8168" dataDxfId="8221"/>
    <tableColumn id="8179" xr3:uid="{C4B47A91-4965-4192-807E-559C23F8DF16}" name="Column8169" dataDxfId="8220"/>
    <tableColumn id="8180" xr3:uid="{083D7350-B570-4FAF-BC82-59C2C5ACD791}" name="Column8170" dataDxfId="8219"/>
    <tableColumn id="8181" xr3:uid="{699CF3A0-C7C3-475B-A6F9-DE6E2D71CBBA}" name="Column8171" dataDxfId="8218"/>
    <tableColumn id="8182" xr3:uid="{5684B60B-3A74-447A-AB7F-7A5C995DBF9C}" name="Column8172" dataDxfId="8217"/>
    <tableColumn id="8183" xr3:uid="{0196A91F-2C32-4B6A-B760-CB2CF289C629}" name="Column8173" dataDxfId="8216"/>
    <tableColumn id="8184" xr3:uid="{285CC6AA-8C9E-44F4-AB4A-7BF998C38539}" name="Column8174" dataDxfId="8215"/>
    <tableColumn id="8185" xr3:uid="{68D0DD9F-6CBC-436B-A5F8-0176A5B34AEF}" name="Column8175" dataDxfId="8214"/>
    <tableColumn id="8186" xr3:uid="{502756CE-81FC-4EF2-BC08-63BD090FE331}" name="Column8176" dataDxfId="8213"/>
    <tableColumn id="8187" xr3:uid="{04AF2B1B-8FB0-43C1-ADE7-CEB16636D182}" name="Column8177" dataDxfId="8212"/>
    <tableColumn id="8188" xr3:uid="{5BFD5E96-4469-4019-8A6D-876D0F5F4874}" name="Column8178" dataDxfId="8211"/>
    <tableColumn id="8189" xr3:uid="{4C799966-919E-469C-B34A-E766EE3C540F}" name="Column8179" dataDxfId="8210"/>
    <tableColumn id="8190" xr3:uid="{C8A429BB-01F8-4F1D-BC00-8042E6062034}" name="Column8180" dataDxfId="8209"/>
    <tableColumn id="8191" xr3:uid="{CA8C1A25-0BF6-4852-B9C4-00D4DFA90CD1}" name="Column8181" dataDxfId="8208"/>
    <tableColumn id="8192" xr3:uid="{C1A59B52-F8F1-4F62-87C2-9748EFD8AD48}" name="Column8182" dataDxfId="8207"/>
    <tableColumn id="8193" xr3:uid="{CEF0B4BE-51A4-4962-9995-C0784CD5501C}" name="Column8183" dataDxfId="8206"/>
    <tableColumn id="8194" xr3:uid="{69E81147-1C4B-44FB-8085-5ABF61B0D481}" name="Column8184" dataDxfId="8205"/>
    <tableColumn id="8195" xr3:uid="{38A403F8-4627-4B41-A726-0E1385ED4760}" name="Column8185" dataDxfId="8204"/>
    <tableColumn id="8196" xr3:uid="{1FE976FE-8174-4C27-AA4E-B2F753A2D5C6}" name="Column8186" dataDxfId="8203"/>
    <tableColumn id="8197" xr3:uid="{0A64DCAA-D28C-49F1-9C7A-6436505B131E}" name="Column8187" dataDxfId="8202"/>
    <tableColumn id="8198" xr3:uid="{E274B7C8-04C1-4FE7-A62B-10EA98DD4CBA}" name="Column8188" dataDxfId="8201"/>
    <tableColumn id="8199" xr3:uid="{A8187775-37E2-4FC9-951A-C2B943D9114D}" name="Column8189" dataDxfId="8200"/>
    <tableColumn id="8200" xr3:uid="{C6A1DF0E-1915-40EC-A009-916D85255F4D}" name="Column8190" dataDxfId="8199"/>
    <tableColumn id="8201" xr3:uid="{70BF6D30-7E34-414D-B016-C95DEBEF4E4F}" name="Column8191" dataDxfId="8198"/>
    <tableColumn id="8202" xr3:uid="{4FBF1F49-5535-4DAF-9F15-08AE79A76136}" name="Column8192" dataDxfId="8197"/>
    <tableColumn id="8203" xr3:uid="{D37FA83B-17B0-4342-9EAF-354F62E83131}" name="Column8193" dataDxfId="8196"/>
    <tableColumn id="8204" xr3:uid="{90D82B6E-EEB6-4769-8D9D-5B6AB444DE9C}" name="Column8194" dataDxfId="8195"/>
    <tableColumn id="8205" xr3:uid="{ED790F5F-F2AA-4F64-990A-93B8BF23B00D}" name="Column8195" dataDxfId="8194"/>
    <tableColumn id="8206" xr3:uid="{6B83A17A-BB0E-49F4-B26B-B747333BEE00}" name="Column8196" dataDxfId="8193"/>
    <tableColumn id="8207" xr3:uid="{F5A4294B-19F6-44B5-86B8-690BC91DCBF5}" name="Column8197" dataDxfId="8192"/>
    <tableColumn id="8208" xr3:uid="{1B28EB23-B988-4E24-AA18-04462E0BCA5B}" name="Column8198" dataDxfId="8191"/>
    <tableColumn id="8209" xr3:uid="{7CC9A7CC-2A75-4CEA-9F5A-2719132685F6}" name="Column8199" dataDxfId="8190"/>
    <tableColumn id="8210" xr3:uid="{D91D5D8C-96DB-483B-BC9A-3DB4CE8F7DE2}" name="Column8200" dataDxfId="8189"/>
    <tableColumn id="8211" xr3:uid="{3EECBD5B-B013-47EF-9AEF-6738E1B34905}" name="Column8201" dataDxfId="8188"/>
    <tableColumn id="8212" xr3:uid="{75930195-32EA-426E-AC92-B36EB5B8BDE0}" name="Column8202" dataDxfId="8187"/>
    <tableColumn id="8213" xr3:uid="{F60905F6-0653-4E9B-96AA-5CD0D5AD23CE}" name="Column8203" dataDxfId="8186"/>
    <tableColumn id="8214" xr3:uid="{A16EADBE-5CE4-468C-8C36-8604B8B69333}" name="Column8204" dataDxfId="8185"/>
    <tableColumn id="8215" xr3:uid="{7802BE17-06EE-4782-879C-0E4D86BC0A1E}" name="Column8205" dataDxfId="8184"/>
    <tableColumn id="8216" xr3:uid="{FF0A9B2D-A142-473C-924F-C0F9B6A72D50}" name="Column8206" dataDxfId="8183"/>
    <tableColumn id="8217" xr3:uid="{5F4F81C6-2F7C-4995-B03D-74DC1FE679C4}" name="Column8207" dataDxfId="8182"/>
    <tableColumn id="8218" xr3:uid="{6CBBBC68-F664-4F47-BD37-094A5868C741}" name="Column8208" dataDxfId="8181"/>
    <tableColumn id="8219" xr3:uid="{5A0F96A6-8B3B-4FF1-A098-3C60A0B4F616}" name="Column8209" dataDxfId="8180"/>
    <tableColumn id="8220" xr3:uid="{01A24938-C9CB-45F5-9109-A72126B797AB}" name="Column8210" dataDxfId="8179"/>
    <tableColumn id="8221" xr3:uid="{4E636A9C-E2B1-4465-80CB-DE61BE2EE8A7}" name="Column8211" dataDxfId="8178"/>
    <tableColumn id="8222" xr3:uid="{6077F7F8-90A4-4D67-A76C-47CF1BBE9587}" name="Column8212" dataDxfId="8177"/>
    <tableColumn id="8223" xr3:uid="{6216EE3D-3AE6-4CE4-93B2-A643484E2F26}" name="Column8213" dataDxfId="8176"/>
    <tableColumn id="8224" xr3:uid="{0CBBD264-9A0E-4EB3-AA26-666A0A89325B}" name="Column8214" dataDxfId="8175"/>
    <tableColumn id="8225" xr3:uid="{FCF0819B-D339-40C7-9CDB-3A3F62E8AFB8}" name="Column8215" dataDxfId="8174"/>
    <tableColumn id="8226" xr3:uid="{44FBA023-02A4-4574-91C1-58486666B50E}" name="Column8216" dataDxfId="8173"/>
    <tableColumn id="8227" xr3:uid="{701510C8-9BEA-4BBF-A123-28D5CFC64F38}" name="Column8217" dataDxfId="8172"/>
    <tableColumn id="8228" xr3:uid="{BD208C98-571A-4468-A65C-DA99FFE195B6}" name="Column8218" dataDxfId="8171"/>
    <tableColumn id="8229" xr3:uid="{E59D06EC-5FD4-41AF-B037-403FC118FB35}" name="Column8219" dataDxfId="8170"/>
    <tableColumn id="8230" xr3:uid="{FB13DBD2-E92D-431F-8F73-292DC0F283A3}" name="Column8220" dataDxfId="8169"/>
    <tableColumn id="8231" xr3:uid="{3D5C2FBE-5B34-4C81-9DF5-95D195F1B876}" name="Column8221" dataDxfId="8168"/>
    <tableColumn id="8232" xr3:uid="{274380C7-3EBB-4989-B4E3-BD310E0869EA}" name="Column8222" dataDxfId="8167"/>
    <tableColumn id="8233" xr3:uid="{5AF88B31-9435-457D-84F5-0B2664EA6C61}" name="Column8223" dataDxfId="8166"/>
    <tableColumn id="8234" xr3:uid="{9D5A6A04-664D-4C23-BEB2-DD37CD7CAB44}" name="Column8224" dataDxfId="8165"/>
    <tableColumn id="8235" xr3:uid="{7D46BE1E-3D89-4167-9ED5-FBF96B6499FD}" name="Column8225" dataDxfId="8164"/>
    <tableColumn id="8236" xr3:uid="{C1E7C792-C9E0-4350-8667-E5AB69D19BC7}" name="Column8226" dataDxfId="8163"/>
    <tableColumn id="8237" xr3:uid="{A48833C0-8839-407E-BA76-F6143A346396}" name="Column8227" dataDxfId="8162"/>
    <tableColumn id="8238" xr3:uid="{8893CF41-D9E3-46B4-B412-3BE9601C65E9}" name="Column8228" dataDxfId="8161"/>
    <tableColumn id="8239" xr3:uid="{0EDEFDD7-C17D-4134-8F7A-E7ED4D444051}" name="Column8229" dataDxfId="8160"/>
    <tableColumn id="8240" xr3:uid="{869D4E49-F9FC-4241-8CCE-2FB3D48794DC}" name="Column8230" dataDxfId="8159"/>
    <tableColumn id="8241" xr3:uid="{F4A503BB-58CC-4786-B9FE-98B815EC4723}" name="Column8231" dataDxfId="8158"/>
    <tableColumn id="8242" xr3:uid="{EB6DA3A1-CF67-42A0-ABDF-F5D7669F54AD}" name="Column8232" dataDxfId="8157"/>
    <tableColumn id="8243" xr3:uid="{39FC7BC5-31F4-4F38-B8BA-6ABFFE590EA0}" name="Column8233" dataDxfId="8156"/>
    <tableColumn id="8244" xr3:uid="{38D66536-A3AD-44C6-8E80-66051F3BC979}" name="Column8234" dataDxfId="8155"/>
    <tableColumn id="8245" xr3:uid="{CFC9F908-5504-4B04-BD37-3442F1C4DE5A}" name="Column8235" dataDxfId="8154"/>
    <tableColumn id="8246" xr3:uid="{851F3877-948D-44B5-9A4B-4554A3BE6C4A}" name="Column8236" dataDxfId="8153"/>
    <tableColumn id="8247" xr3:uid="{8C924567-7C3D-4B6D-8B11-A8F4E7637D55}" name="Column8237" dataDxfId="8152"/>
    <tableColumn id="8248" xr3:uid="{B7FDF14E-BB7B-4EB7-A525-4E95AB79E928}" name="Column8238" dataDxfId="8151"/>
    <tableColumn id="8249" xr3:uid="{E31EA5B0-FB8F-4ABF-9E0D-3E367108E662}" name="Column8239" dataDxfId="8150"/>
    <tableColumn id="8250" xr3:uid="{F25C1A0D-975B-4034-A795-83ADAC115103}" name="Column8240" dataDxfId="8149"/>
    <tableColumn id="8251" xr3:uid="{7C22CA90-8A46-4B89-B327-EA584477E7B7}" name="Column8241" dataDxfId="8148"/>
    <tableColumn id="8252" xr3:uid="{031D8933-EA49-458E-82E6-6CC4655C4461}" name="Column8242" dataDxfId="8147"/>
    <tableColumn id="8253" xr3:uid="{A5C207FE-F7A0-47BA-AFD7-58712CD3449B}" name="Column8243" dataDxfId="8146"/>
    <tableColumn id="8254" xr3:uid="{6F5E4AB5-1C03-4C45-BA7E-788CB430A10D}" name="Column8244" dataDxfId="8145"/>
    <tableColumn id="8255" xr3:uid="{9E7C77ED-AD8F-44F9-80A0-6412C4EE8AD6}" name="Column8245" dataDxfId="8144"/>
    <tableColumn id="8256" xr3:uid="{CA2AD81C-BD10-478C-A316-A833B0FDC5F9}" name="Column8246" dataDxfId="8143"/>
    <tableColumn id="8257" xr3:uid="{B3B8F431-5322-48AE-850C-BAA1CF1D78A1}" name="Column8247" dataDxfId="8142"/>
    <tableColumn id="8258" xr3:uid="{6CECB5E5-24F5-4366-9817-3DA04E8ADB2D}" name="Column8248" dataDxfId="8141"/>
    <tableColumn id="8259" xr3:uid="{9AB82262-0CF9-42FA-B93B-3EC39000BE6F}" name="Column8249" dataDxfId="8140"/>
    <tableColumn id="8260" xr3:uid="{E1DCB348-D1D0-483C-963A-F338DA8ECC24}" name="Column8250" dataDxfId="8139"/>
    <tableColumn id="8261" xr3:uid="{289E5BC3-8B45-4FCF-A7F8-D61C1CBF0C79}" name="Column8251" dataDxfId="8138"/>
    <tableColumn id="8262" xr3:uid="{6CADF4B1-7382-4A6C-A1E0-BAB1E8E10263}" name="Column8252" dataDxfId="8137"/>
    <tableColumn id="8263" xr3:uid="{1F6C1613-0861-482D-A323-8E8F0BD3BA4D}" name="Column8253" dataDxfId="8136"/>
    <tableColumn id="8264" xr3:uid="{F9A362DC-2D31-4B00-9D93-C3663CE08530}" name="Column8254" dataDxfId="8135"/>
    <tableColumn id="8265" xr3:uid="{FC4D0147-F00D-4790-8653-560FE2CB1250}" name="Column8255" dataDxfId="8134"/>
    <tableColumn id="8266" xr3:uid="{86612EE0-C98D-4209-9213-30AFBDDA3DEF}" name="Column8256" dataDxfId="8133"/>
    <tableColumn id="8267" xr3:uid="{B16404CE-E3F7-4294-97EF-006044890E3D}" name="Column8257" dataDxfId="8132"/>
    <tableColumn id="8268" xr3:uid="{9E81F2B8-C67D-49A7-8E9A-24EFC1CB245A}" name="Column8258" dataDxfId="8131"/>
    <tableColumn id="8269" xr3:uid="{2470BAC2-8E3F-47D1-AFB4-C92C06434A5B}" name="Column8259" dataDxfId="8130"/>
    <tableColumn id="8270" xr3:uid="{0B4434A6-6351-4B37-9435-9D10A012CF72}" name="Column8260" dataDxfId="8129"/>
    <tableColumn id="8271" xr3:uid="{704A188B-76AA-4864-B1E8-273D3DFAB31E}" name="Column8261" dataDxfId="8128"/>
    <tableColumn id="8272" xr3:uid="{1F252D2E-BD86-44A7-AA61-EDAB81C21771}" name="Column8262" dataDxfId="8127"/>
    <tableColumn id="8273" xr3:uid="{01AF8768-BB94-4610-82EA-B2E12F6C9F98}" name="Column8263" dataDxfId="8126"/>
    <tableColumn id="8274" xr3:uid="{7A861703-BCED-435B-A2A1-3E2A2B5445C2}" name="Column8264" dataDxfId="8125"/>
    <tableColumn id="8275" xr3:uid="{6DAA3830-579E-4EE7-9FCE-743399ACC69A}" name="Column8265" dataDxfId="8124"/>
    <tableColumn id="8276" xr3:uid="{133E0BB6-7276-423C-A7B3-80B0B97A7472}" name="Column8266" dataDxfId="8123"/>
    <tableColumn id="8277" xr3:uid="{65F8D28A-FED7-4E81-B37A-AC5D8C34EB23}" name="Column8267" dataDxfId="8122"/>
    <tableColumn id="8278" xr3:uid="{4BD8609C-29E2-4EFD-93E9-297ED7668CDF}" name="Column8268" dataDxfId="8121"/>
    <tableColumn id="8279" xr3:uid="{82142C9E-8878-4E59-AFF3-590AB1A82452}" name="Column8269" dataDxfId="8120"/>
    <tableColumn id="8280" xr3:uid="{7200BA72-BC88-4803-AA0E-F05A5AA2D301}" name="Column8270" dataDxfId="8119"/>
    <tableColumn id="8281" xr3:uid="{69FA57DC-F85B-4DBD-BC41-093411B2A626}" name="Column8271" dataDxfId="8118"/>
    <tableColumn id="8282" xr3:uid="{58D98F09-D804-41E5-927B-256F39BB2B70}" name="Column8272" dataDxfId="8117"/>
    <tableColumn id="8283" xr3:uid="{334AAA6B-F864-4553-A473-FBC52A1A0738}" name="Column8273" dataDxfId="8116"/>
    <tableColumn id="8284" xr3:uid="{F47B018E-1FAC-4F06-BD3D-0C827E4CD5ED}" name="Column8274" dataDxfId="8115"/>
    <tableColumn id="8285" xr3:uid="{1200D753-3583-40D8-AF51-15D8777E7405}" name="Column8275" dataDxfId="8114"/>
    <tableColumn id="8286" xr3:uid="{CB02BBEE-3B44-4E14-BDCB-DF65260945B7}" name="Column8276" dataDxfId="8113"/>
    <tableColumn id="8287" xr3:uid="{A6427124-E965-43F5-80CD-15E6A36EBE6F}" name="Column8277" dataDxfId="8112"/>
    <tableColumn id="8288" xr3:uid="{0D307D2C-9BC2-4D89-9F3E-6DBA32D02081}" name="Column8278" dataDxfId="8111"/>
    <tableColumn id="8289" xr3:uid="{EB4EEA99-5C4F-49C6-ACCC-0DB21C51C4B2}" name="Column8279" dataDxfId="8110"/>
    <tableColumn id="8290" xr3:uid="{29EC777B-457B-4E1D-BBAE-13C7F996938E}" name="Column8280" dataDxfId="8109"/>
    <tableColumn id="8291" xr3:uid="{26DD9527-C8DC-42AE-88DE-B089FE988738}" name="Column8281" dataDxfId="8108"/>
    <tableColumn id="8292" xr3:uid="{28D5C74F-2FE8-451A-89B3-A0E317500138}" name="Column8282" dataDxfId="8107"/>
    <tableColumn id="8293" xr3:uid="{74D3F228-E14F-49F2-925B-BE146DDF0AE8}" name="Column8283" dataDxfId="8106"/>
    <tableColumn id="8294" xr3:uid="{61F17146-C812-41B6-9328-3A1064F5A549}" name="Column8284" dataDxfId="8105"/>
    <tableColumn id="8295" xr3:uid="{97F58C6C-D505-45D4-B942-0D9637B32B2B}" name="Column8285" dataDxfId="8104"/>
    <tableColumn id="8296" xr3:uid="{BACC2774-BA40-4827-83CF-6E5E3FED0A21}" name="Column8286" dataDxfId="8103"/>
    <tableColumn id="8297" xr3:uid="{A666ABC3-2B82-419F-A1E7-DB544578E0A6}" name="Column8287" dataDxfId="8102"/>
    <tableColumn id="8298" xr3:uid="{7C9A49D6-3BF7-4E78-A979-33B62B58BA01}" name="Column8288" dataDxfId="8101"/>
    <tableColumn id="8299" xr3:uid="{749AEC29-86B1-4168-BC9A-21ABC4726D2C}" name="Column8289" dataDxfId="8100"/>
    <tableColumn id="8300" xr3:uid="{6510A73D-79D2-4373-873C-6F985B8F0F28}" name="Column8290" dataDxfId="8099"/>
    <tableColumn id="8301" xr3:uid="{94405238-11D8-46B2-A3C4-56ED5A8481DD}" name="Column8291" dataDxfId="8098"/>
    <tableColumn id="8302" xr3:uid="{EA8BD2D9-0963-41A9-868D-2843D283BC89}" name="Column8292" dataDxfId="8097"/>
    <tableColumn id="8303" xr3:uid="{3EB21A90-3F3F-4542-8F80-1290C285E12C}" name="Column8293" dataDxfId="8096"/>
    <tableColumn id="8304" xr3:uid="{84B7B305-EAF8-4DCD-AE0F-B5685C1E24B2}" name="Column8294" dataDxfId="8095"/>
    <tableColumn id="8305" xr3:uid="{0EFEAF5B-1B6C-432C-9E17-9400DC5C7E46}" name="Column8295" dataDxfId="8094"/>
    <tableColumn id="8306" xr3:uid="{9BF9CD23-76B7-473C-8FEE-73DF780745E7}" name="Column8296" dataDxfId="8093"/>
    <tableColumn id="8307" xr3:uid="{E4E17B0A-5454-4DAD-98E7-ADCF9215F6D2}" name="Column8297" dataDxfId="8092"/>
    <tableColumn id="8308" xr3:uid="{B146F28C-B5EB-4820-AE4A-114667A928FD}" name="Column8298" dataDxfId="8091"/>
    <tableColumn id="8309" xr3:uid="{9216137E-55B6-45CC-BA1C-0C0392F7FB37}" name="Column8299" dataDxfId="8090"/>
    <tableColumn id="8310" xr3:uid="{8E9A4F61-17B2-4B17-B338-4B0886DACCEB}" name="Column8300" dataDxfId="8089"/>
    <tableColumn id="8311" xr3:uid="{B70B7E5D-2C50-47B8-BA27-A98F3528E13E}" name="Column8301" dataDxfId="8088"/>
    <tableColumn id="8312" xr3:uid="{2AF4F317-684D-460E-A33A-565D7BDA3476}" name="Column8302" dataDxfId="8087"/>
    <tableColumn id="8313" xr3:uid="{950FBE08-C620-4378-BE82-6097D8A9EAC0}" name="Column8303" dataDxfId="8086"/>
    <tableColumn id="8314" xr3:uid="{8ADC3414-4F6E-49AA-BD52-07A1990A24E7}" name="Column8304" dataDxfId="8085"/>
    <tableColumn id="8315" xr3:uid="{FC97C0A7-80C4-4A5F-AE8A-9FADDAD1C9DF}" name="Column8305" dataDxfId="8084"/>
    <tableColumn id="8316" xr3:uid="{AF667698-5A76-459C-A920-FF50CB90A7FE}" name="Column8306" dataDxfId="8083"/>
    <tableColumn id="8317" xr3:uid="{5FACF5D7-CB0F-4AC6-988B-92F532F9C7EF}" name="Column8307" dataDxfId="8082"/>
    <tableColumn id="8318" xr3:uid="{0F5E159A-38A9-405C-96A8-01C58D71A3D6}" name="Column8308" dataDxfId="8081"/>
    <tableColumn id="8319" xr3:uid="{FD775E4D-904A-443A-912E-2B6FFD00032C}" name="Column8309" dataDxfId="8080"/>
    <tableColumn id="8320" xr3:uid="{088AC441-2DAF-47F9-AF8C-2042482168D4}" name="Column8310" dataDxfId="8079"/>
    <tableColumn id="8321" xr3:uid="{D1DB3856-E870-4D70-A405-D9C57909F191}" name="Column8311" dataDxfId="8078"/>
    <tableColumn id="8322" xr3:uid="{142F9057-B3D6-4025-9FEA-5B41CC457C43}" name="Column8312" dataDxfId="8077"/>
    <tableColumn id="8323" xr3:uid="{1418A339-E8B1-4DC4-A720-926B49B8E1A2}" name="Column8313" dataDxfId="8076"/>
    <tableColumn id="8324" xr3:uid="{E919C73E-FFEE-4612-8F92-62E8C95C580D}" name="Column8314" dataDxfId="8075"/>
    <tableColumn id="8325" xr3:uid="{8902FA3F-BDF9-46F4-9B86-927669D2D82E}" name="Column8315" dataDxfId="8074"/>
    <tableColumn id="8326" xr3:uid="{91A9E17B-E594-43C9-AC31-D0D1E193D20F}" name="Column8316" dataDxfId="8073"/>
    <tableColumn id="8327" xr3:uid="{FB62748A-E381-4652-B621-49FA6002404D}" name="Column8317" dataDxfId="8072"/>
    <tableColumn id="8328" xr3:uid="{11FB58C9-3B4A-450E-B78D-D8CB8E49494B}" name="Column8318" dataDxfId="8071"/>
    <tableColumn id="8329" xr3:uid="{8C041596-476B-47B5-B1AB-879E7FE432F3}" name="Column8319" dataDxfId="8070"/>
    <tableColumn id="8330" xr3:uid="{0FAF5ECE-4508-4707-9CAC-F121F828E43F}" name="Column8320" dataDxfId="8069"/>
    <tableColumn id="8331" xr3:uid="{21CE013C-A0E8-43F1-BFDC-429032AE1D11}" name="Column8321" dataDxfId="8068"/>
    <tableColumn id="8332" xr3:uid="{55DE7388-D7D7-4A8C-B17B-528BF4ED695B}" name="Column8322" dataDxfId="8067"/>
    <tableColumn id="8333" xr3:uid="{FC6701D4-7192-4009-B091-92336F490F2C}" name="Column8323" dataDxfId="8066"/>
    <tableColumn id="8334" xr3:uid="{EB5B9AFA-61E9-43FC-AD60-004D2829EC6C}" name="Column8324" dataDxfId="8065"/>
    <tableColumn id="8335" xr3:uid="{1A977182-1EC0-4F78-86B5-9E81FD6882ED}" name="Column8325" dataDxfId="8064"/>
    <tableColumn id="8336" xr3:uid="{18325CC3-88B0-49E7-A474-CC9E08AF739E}" name="Column8326" dataDxfId="8063"/>
    <tableColumn id="8337" xr3:uid="{91E96AA7-B2CC-45F1-8F0C-1ACCEFBE7AC5}" name="Column8327" dataDxfId="8062"/>
    <tableColumn id="8338" xr3:uid="{AAB43D52-5322-45CB-849B-E62F3905D4A7}" name="Column8328" dataDxfId="8061"/>
    <tableColumn id="8339" xr3:uid="{A42A3BA4-141F-41EF-A03B-EF08DF506EA6}" name="Column8329" dataDxfId="8060"/>
    <tableColumn id="8340" xr3:uid="{A8864871-919A-46A4-B7BF-64FAD9BFE220}" name="Column8330" dataDxfId="8059"/>
    <tableColumn id="8341" xr3:uid="{5EFFFADB-DB37-4437-B6CC-709E6CAF7A73}" name="Column8331" dataDxfId="8058"/>
    <tableColumn id="8342" xr3:uid="{31413839-D1DA-4FD6-AEE0-ED36DE2359BD}" name="Column8332" dataDxfId="8057"/>
    <tableColumn id="8343" xr3:uid="{50EF1675-516B-4E44-A54E-B35B6FE319C5}" name="Column8333" dataDxfId="8056"/>
    <tableColumn id="8344" xr3:uid="{B94A238A-879B-48A9-ADB3-EC9584714DE2}" name="Column8334" dataDxfId="8055"/>
    <tableColumn id="8345" xr3:uid="{0BA2C0BF-AF25-4C29-A8EC-99E13D911AAA}" name="Column8335" dataDxfId="8054"/>
    <tableColumn id="8346" xr3:uid="{13F269E7-4BFB-4950-8B3C-96D0111A20B3}" name="Column8336" dataDxfId="8053"/>
    <tableColumn id="8347" xr3:uid="{9DE9C331-0807-41C4-9421-A0BF5A225AC5}" name="Column8337" dataDxfId="8052"/>
    <tableColumn id="8348" xr3:uid="{85517FB1-CC3B-4DBE-BC8A-598368D6400B}" name="Column8338" dataDxfId="8051"/>
    <tableColumn id="8349" xr3:uid="{A094A892-12F3-4902-A640-EB2DE4216E76}" name="Column8339" dataDxfId="8050"/>
    <tableColumn id="8350" xr3:uid="{04B60207-7B52-4A78-B62A-3B72699D3BA7}" name="Column8340" dataDxfId="8049"/>
    <tableColumn id="8351" xr3:uid="{31B48DB7-EEFE-4349-BEC1-C2445812D8C8}" name="Column8341" dataDxfId="8048"/>
    <tableColumn id="8352" xr3:uid="{1F7C13AF-BD25-4A02-91A3-20BD6D7B1DB1}" name="Column8342" dataDxfId="8047"/>
    <tableColumn id="8353" xr3:uid="{6EA51F97-83AB-443A-A6FF-2E61F3D0B9B7}" name="Column8343" dataDxfId="8046"/>
    <tableColumn id="8354" xr3:uid="{261A5DB2-E7D4-4E3A-B55D-D1948249EA54}" name="Column8344" dataDxfId="8045"/>
    <tableColumn id="8355" xr3:uid="{B697E459-66FC-4065-841A-9B45B9D332C3}" name="Column8345" dataDxfId="8044"/>
    <tableColumn id="8356" xr3:uid="{DFD06A25-5327-4A78-8B47-14434A5E8F23}" name="Column8346" dataDxfId="8043"/>
    <tableColumn id="8357" xr3:uid="{268EF101-BAE7-4093-BA58-FB555929B644}" name="Column8347" dataDxfId="8042"/>
    <tableColumn id="8358" xr3:uid="{C59D761D-DC72-40C8-B93B-E52542A27771}" name="Column8348" dataDxfId="8041"/>
    <tableColumn id="8359" xr3:uid="{B3924AAE-E48A-4D00-A8AA-DC65078EFB5A}" name="Column8349" dataDxfId="8040"/>
    <tableColumn id="8360" xr3:uid="{AB907A12-E066-4218-8B6F-271FBDAB7106}" name="Column8350" dataDxfId="8039"/>
    <tableColumn id="8361" xr3:uid="{64E7CE15-B610-4860-91AA-9BA16155F023}" name="Column8351" dataDxfId="8038"/>
    <tableColumn id="8362" xr3:uid="{11DC2829-9DCE-476A-9F7A-6F9514F4E115}" name="Column8352" dataDxfId="8037"/>
    <tableColumn id="8363" xr3:uid="{FA6A23EF-E43D-43E3-B149-09086F41B401}" name="Column8353" dataDxfId="8036"/>
    <tableColumn id="8364" xr3:uid="{26EB4307-8CDA-4927-92C9-16CDC5673301}" name="Column8354" dataDxfId="8035"/>
    <tableColumn id="8365" xr3:uid="{A48F23D1-5903-4B4C-8431-D0B07E424848}" name="Column8355" dataDxfId="8034"/>
    <tableColumn id="8366" xr3:uid="{EDEE98B9-F0E8-4C9E-8A52-BCDA09048DFA}" name="Column8356" dataDxfId="8033"/>
    <tableColumn id="8367" xr3:uid="{049A1DAD-75B4-46E8-8446-68274F1F7CFA}" name="Column8357" dataDxfId="8032"/>
    <tableColumn id="8368" xr3:uid="{7C05A219-D2C9-4C18-A21B-2F13110A1D1E}" name="Column8358" dataDxfId="8031"/>
    <tableColumn id="8369" xr3:uid="{0E8331EC-45BF-4045-9878-30F4D08C35C5}" name="Column8359" dataDxfId="8030"/>
    <tableColumn id="8370" xr3:uid="{E85138C2-E1CE-4E97-8BF5-7ABDE3E50D6C}" name="Column8360" dataDxfId="8029"/>
    <tableColumn id="8371" xr3:uid="{2F5421D0-4FF4-45BA-97D5-8686E258486D}" name="Column8361" dataDxfId="8028"/>
    <tableColumn id="8372" xr3:uid="{1037A8C8-4FE9-4906-BD5D-FE4964581AE3}" name="Column8362" dataDxfId="8027"/>
    <tableColumn id="8373" xr3:uid="{1AD2B02A-15C2-424B-A377-10F8876E3C6F}" name="Column8363" dataDxfId="8026"/>
    <tableColumn id="8374" xr3:uid="{DB2455AD-13F2-484C-B459-2C686559223D}" name="Column8364" dataDxfId="8025"/>
    <tableColumn id="8375" xr3:uid="{DA72F61B-6C9D-4B44-8AFB-D4C8FA7CE102}" name="Column8365" dataDxfId="8024"/>
    <tableColumn id="8376" xr3:uid="{C9B864BC-5D25-42DF-BBD7-A83546AE67E9}" name="Column8366" dataDxfId="8023"/>
    <tableColumn id="8377" xr3:uid="{F5A729A0-4B87-45F7-A208-88F3F0394079}" name="Column8367" dataDxfId="8022"/>
    <tableColumn id="8378" xr3:uid="{19E6EE14-D943-4104-ADFE-55082626391F}" name="Column8368" dataDxfId="8021"/>
    <tableColumn id="8379" xr3:uid="{164401C6-EF8C-4017-835D-C6C4969F49CE}" name="Column8369" dataDxfId="8020"/>
    <tableColumn id="8380" xr3:uid="{CD332383-698A-45AC-887D-4BFEED18ABAB}" name="Column8370" dataDxfId="8019"/>
    <tableColumn id="8381" xr3:uid="{183971E3-1FF8-4959-9C76-350D6505741C}" name="Column8371" dataDxfId="8018"/>
    <tableColumn id="8382" xr3:uid="{816C9449-2638-4903-A7D0-B40836943692}" name="Column8372" dataDxfId="8017"/>
    <tableColumn id="8383" xr3:uid="{932BB80A-C789-4B5A-9A8F-B828AD91C353}" name="Column8373" dataDxfId="8016"/>
    <tableColumn id="8384" xr3:uid="{D04B8B5C-1589-4FF2-985A-0C0E162F156E}" name="Column8374" dataDxfId="8015"/>
    <tableColumn id="8385" xr3:uid="{49E7E7B6-5F57-4F39-999C-23B1108F3273}" name="Column8375" dataDxfId="8014"/>
    <tableColumn id="8386" xr3:uid="{71CAF329-FA7B-456C-8D1B-FF87BC426FD9}" name="Column8376" dataDxfId="8013"/>
    <tableColumn id="8387" xr3:uid="{01FAB36B-F367-474D-89C8-52448D0BDF16}" name="Column8377" dataDxfId="8012"/>
    <tableColumn id="8388" xr3:uid="{06ACAAE3-4FE8-417E-9F35-E4A0E913BFA5}" name="Column8378" dataDxfId="8011"/>
    <tableColumn id="8389" xr3:uid="{13ED3D3D-D560-4BD7-BB9D-B629C8BBA9A2}" name="Column8379" dataDxfId="8010"/>
    <tableColumn id="8390" xr3:uid="{AE0AFDD6-5279-46BB-8CE0-B8F8F54254DA}" name="Column8380" dataDxfId="8009"/>
    <tableColumn id="8391" xr3:uid="{3D2C5AF4-8A30-4893-9380-EBA10B0A4C36}" name="Column8381" dataDxfId="8008"/>
    <tableColumn id="8392" xr3:uid="{6991F7D0-E9EB-4FCD-B96A-5CA7D9D816BA}" name="Column8382" dataDxfId="8007"/>
    <tableColumn id="8393" xr3:uid="{61E2DD41-99D6-430D-A02F-E9FAD00125AF}" name="Column8383" dataDxfId="8006"/>
    <tableColumn id="8394" xr3:uid="{4486198B-8C77-4322-AD8B-05A07FF6070E}" name="Column8384" dataDxfId="8005"/>
    <tableColumn id="8395" xr3:uid="{B8965751-2793-4244-AC16-C9B38E98CE4D}" name="Column8385" dataDxfId="8004"/>
    <tableColumn id="8396" xr3:uid="{6D469BA0-FD11-48D9-BB14-D0409018D0E1}" name="Column8386" dataDxfId="8003"/>
    <tableColumn id="8397" xr3:uid="{4DC80A5B-7AAB-4B20-A510-BDDB34745F96}" name="Column8387" dataDxfId="8002"/>
    <tableColumn id="8398" xr3:uid="{BA0E2429-8E6E-457D-AA86-DDF7512F9F60}" name="Column8388" dataDxfId="8001"/>
    <tableColumn id="8399" xr3:uid="{58DACFDC-43FB-4AE4-A244-1474760C1A36}" name="Column8389" dataDxfId="8000"/>
    <tableColumn id="8400" xr3:uid="{0208F82F-C0C0-4BA9-8CA0-179EB5449A0F}" name="Column8390" dataDxfId="7999"/>
    <tableColumn id="8401" xr3:uid="{1FC66AE1-E1A8-47E8-BFA4-B969293006AC}" name="Column8391" dataDxfId="7998"/>
    <tableColumn id="8402" xr3:uid="{69A96343-FDF0-44E7-B0A3-99AB2F2A807C}" name="Column8392" dataDxfId="7997"/>
    <tableColumn id="8403" xr3:uid="{864A0FDE-522F-4D89-80E0-B1D0A18859D6}" name="Column8393" dataDxfId="7996"/>
    <tableColumn id="8404" xr3:uid="{FF9BF647-CE5C-43D4-B5B0-5B7B2B287986}" name="Column8394" dataDxfId="7995"/>
    <tableColumn id="8405" xr3:uid="{D480FD0C-3157-47D0-AD55-24D8F03EB097}" name="Column8395" dataDxfId="7994"/>
    <tableColumn id="8406" xr3:uid="{AF38F7F7-4C4B-470F-BB6F-D3DA3B7C8768}" name="Column8396" dataDxfId="7993"/>
    <tableColumn id="8407" xr3:uid="{11BE7E3D-CAB5-4993-8EEE-64AAE32168F2}" name="Column8397" dataDxfId="7992"/>
    <tableColumn id="8408" xr3:uid="{54DAC5CF-F31F-4A19-B06B-5C29299B6689}" name="Column8398" dataDxfId="7991"/>
    <tableColumn id="8409" xr3:uid="{0F0EC34C-B026-4C08-A548-1596A8FF4A28}" name="Column8399" dataDxfId="7990"/>
    <tableColumn id="8410" xr3:uid="{FCCC5F66-DB78-4D6B-A33F-D2D38229F315}" name="Column8400" dataDxfId="7989"/>
    <tableColumn id="8411" xr3:uid="{62CCAEDE-8BC9-4A1B-9041-B43CD8118954}" name="Column8401" dataDxfId="7988"/>
    <tableColumn id="8412" xr3:uid="{49C061ED-9B91-4B15-AE91-D4D9FD748226}" name="Column8402" dataDxfId="7987"/>
    <tableColumn id="8413" xr3:uid="{BEE37380-459C-40D5-96CA-1EC0D14B909A}" name="Column8403" dataDxfId="7986"/>
    <tableColumn id="8414" xr3:uid="{96E3AC5F-9C7D-48DA-90F6-5AA00F6D8668}" name="Column8404" dataDxfId="7985"/>
    <tableColumn id="8415" xr3:uid="{21622D84-264C-4651-8126-386AD80DD155}" name="Column8405" dataDxfId="7984"/>
    <tableColumn id="8416" xr3:uid="{C2A6696E-46FB-4D4C-AA94-C0CDE44EDEDC}" name="Column8406" dataDxfId="7983"/>
    <tableColumn id="8417" xr3:uid="{27C9C744-4E1C-4F25-83F9-EE128BFE2273}" name="Column8407" dataDxfId="7982"/>
    <tableColumn id="8418" xr3:uid="{B6C058D8-B1AF-41E4-8379-BBEA98F3837C}" name="Column8408" dataDxfId="7981"/>
    <tableColumn id="8419" xr3:uid="{8FE3EEAC-FA1F-4C41-8438-C2649D060517}" name="Column8409" dataDxfId="7980"/>
    <tableColumn id="8420" xr3:uid="{71528DC1-55B9-494F-9A52-31DB92606026}" name="Column8410" dataDxfId="7979"/>
    <tableColumn id="8421" xr3:uid="{96AB6CC2-B756-4A08-9402-2E9CB2C2D717}" name="Column8411" dataDxfId="7978"/>
    <tableColumn id="8422" xr3:uid="{E3F73692-31FD-4918-B4F3-ABCF40C5F6FE}" name="Column8412" dataDxfId="7977"/>
    <tableColumn id="8423" xr3:uid="{8D594C63-4EA7-44E4-AD24-15046B1C5699}" name="Column8413" dataDxfId="7976"/>
    <tableColumn id="8424" xr3:uid="{36FCA0E2-A155-4B77-A6CA-36BEBFA0AB3D}" name="Column8414" dataDxfId="7975"/>
    <tableColumn id="8425" xr3:uid="{7F11CECE-84B8-4A20-86FB-CFFD2AE977D3}" name="Column8415" dataDxfId="7974"/>
    <tableColumn id="8426" xr3:uid="{57E0EC9C-75DC-469F-B7E0-34C17C127A87}" name="Column8416" dataDxfId="7973"/>
    <tableColumn id="8427" xr3:uid="{D376D7FA-CD1F-4565-B700-9325D6367903}" name="Column8417" dataDxfId="7972"/>
    <tableColumn id="8428" xr3:uid="{1589BB4F-6426-438D-A020-FA477AC9EEB9}" name="Column8418" dataDxfId="7971"/>
    <tableColumn id="8429" xr3:uid="{FE390F9F-4C1B-44A3-98EE-038DC2DAB700}" name="Column8419" dataDxfId="7970"/>
    <tableColumn id="8430" xr3:uid="{4E0097E3-C183-48A6-93A1-3355AA39814E}" name="Column8420" dataDxfId="7969"/>
    <tableColumn id="8431" xr3:uid="{F6AD8C2F-990F-41CA-8E36-72A04DB2ED9E}" name="Column8421" dataDxfId="7968"/>
    <tableColumn id="8432" xr3:uid="{D9C8E190-532D-4F9E-880E-DDB041245740}" name="Column8422" dataDxfId="7967"/>
    <tableColumn id="8433" xr3:uid="{DEA03500-ECC7-4CDE-91D2-8CD5213303EF}" name="Column8423" dataDxfId="7966"/>
    <tableColumn id="8434" xr3:uid="{AD7B71CE-B040-4643-9355-6FF0BA8D471E}" name="Column8424" dataDxfId="7965"/>
    <tableColumn id="8435" xr3:uid="{47602DA1-B73B-4189-BD51-7FA1A74CFC81}" name="Column8425" dataDxfId="7964"/>
    <tableColumn id="8436" xr3:uid="{284C4083-C57B-4883-A85E-A8CCE29AA8D6}" name="Column8426" dataDxfId="7963"/>
    <tableColumn id="8437" xr3:uid="{16FC89AC-017A-4120-866E-C8A19D954D98}" name="Column8427" dataDxfId="7962"/>
    <tableColumn id="8438" xr3:uid="{5495C27C-2FF0-412C-8FDA-514F3FA07153}" name="Column8428" dataDxfId="7961"/>
    <tableColumn id="8439" xr3:uid="{D52AAEB3-4ED0-4BF1-A82A-7EC7782340D3}" name="Column8429" dataDxfId="7960"/>
    <tableColumn id="8440" xr3:uid="{4D531531-B0F5-4FCF-940B-F793E933713A}" name="Column8430" dataDxfId="7959"/>
    <tableColumn id="8441" xr3:uid="{F6FF3749-4181-4EDA-A2FA-F2C652C0A2A8}" name="Column8431" dataDxfId="7958"/>
    <tableColumn id="8442" xr3:uid="{83FAFFF1-2270-48D9-929C-2BB0A55A9B1E}" name="Column8432" dataDxfId="7957"/>
    <tableColumn id="8443" xr3:uid="{56752A62-49A5-4370-9C63-5AE7250C5F09}" name="Column8433" dataDxfId="7956"/>
    <tableColumn id="8444" xr3:uid="{22FF41A1-E99B-4C93-B4E3-848262C38AEC}" name="Column8434" dataDxfId="7955"/>
    <tableColumn id="8445" xr3:uid="{EB85A1DF-25EC-4090-BFC1-9979CB843A24}" name="Column8435" dataDxfId="7954"/>
    <tableColumn id="8446" xr3:uid="{3E0A4C38-7DBB-4E78-9E71-C11C1CF3894D}" name="Column8436" dataDxfId="7953"/>
    <tableColumn id="8447" xr3:uid="{E8CC8984-AA0F-4A03-94E4-26C5B1A3BD81}" name="Column8437" dataDxfId="7952"/>
    <tableColumn id="8448" xr3:uid="{FD506F6E-B0ED-4C25-88E3-838142C90263}" name="Column8438" dataDxfId="7951"/>
    <tableColumn id="8449" xr3:uid="{2641EBBA-C3B7-493C-A855-EF981FF0D3CC}" name="Column8439" dataDxfId="7950"/>
    <tableColumn id="8450" xr3:uid="{E31C8219-9AC2-47EB-885A-D197DF802EAB}" name="Column8440" dataDxfId="7949"/>
    <tableColumn id="8451" xr3:uid="{F9FCF1DE-EABD-4174-9C9B-2C309E1B05E4}" name="Column8441" dataDxfId="7948"/>
    <tableColumn id="8452" xr3:uid="{A5D3B307-76DD-47D2-9933-78FA3D673C8B}" name="Column8442" dataDxfId="7947"/>
    <tableColumn id="8453" xr3:uid="{7EB2DBA5-FF7F-4371-A1CA-3B230EFE8D93}" name="Column8443" dataDxfId="7946"/>
    <tableColumn id="8454" xr3:uid="{51074BC0-75BF-4829-9C6B-B317EE5AF11C}" name="Column8444" dataDxfId="7945"/>
    <tableColumn id="8455" xr3:uid="{66667DE5-4F9D-4D35-A93F-112A3DF97D49}" name="Column8445" dataDxfId="7944"/>
    <tableColumn id="8456" xr3:uid="{EB675E1A-CE22-4B4F-8C04-AB1C2112C3C5}" name="Column8446" dataDxfId="7943"/>
    <tableColumn id="8457" xr3:uid="{B2961D94-5444-4732-B804-735451C0BF72}" name="Column8447" dataDxfId="7942"/>
    <tableColumn id="8458" xr3:uid="{86A90EB4-07DD-49B0-8063-790B464F329B}" name="Column8448" dataDxfId="7941"/>
    <tableColumn id="8459" xr3:uid="{1710F1F2-E6C4-4DFC-BE89-EEE5BE60FA14}" name="Column8449" dataDxfId="7940"/>
    <tableColumn id="8460" xr3:uid="{16A86290-61F8-4B3E-8707-1E7908D7FDC8}" name="Column8450" dataDxfId="7939"/>
    <tableColumn id="8461" xr3:uid="{5F292900-7570-4E01-89D8-2AC8167986A7}" name="Column8451" dataDxfId="7938"/>
    <tableColumn id="8462" xr3:uid="{6D48CD8F-86B2-4255-AADE-8986B9D331A6}" name="Column8452" dataDxfId="7937"/>
    <tableColumn id="8463" xr3:uid="{97474246-ACAC-4902-AB57-7689B59F9308}" name="Column8453" dataDxfId="7936"/>
    <tableColumn id="8464" xr3:uid="{CF11A2A7-6F6F-4ACA-9EE8-F6EC65A299A7}" name="Column8454" dataDxfId="7935"/>
    <tableColumn id="8465" xr3:uid="{71A28230-F1B3-4393-8101-2AE7F151DA2D}" name="Column8455" dataDxfId="7934"/>
    <tableColumn id="8466" xr3:uid="{5B2B5C77-09AE-405C-BC44-4D7285323283}" name="Column8456" dataDxfId="7933"/>
    <tableColumn id="8467" xr3:uid="{8C73A070-4FFD-481D-BF62-9E11DBAC806E}" name="Column8457" dataDxfId="7932"/>
    <tableColumn id="8468" xr3:uid="{0FFD6A49-8A3A-40A8-8144-9F746A43D63B}" name="Column8458" dataDxfId="7931"/>
    <tableColumn id="8469" xr3:uid="{F96256A3-2165-4017-8AF4-B5986382178D}" name="Column8459" dataDxfId="7930"/>
    <tableColumn id="8470" xr3:uid="{D26E1194-3AEA-4079-BB64-085DD19ACADD}" name="Column8460" dataDxfId="7929"/>
    <tableColumn id="8471" xr3:uid="{F47965C3-DA3B-482C-AE3C-45239F435E50}" name="Column8461" dataDxfId="7928"/>
    <tableColumn id="8472" xr3:uid="{F7ECF08A-CDB1-4B7F-999D-88EB0FC0C638}" name="Column8462" dataDxfId="7927"/>
    <tableColumn id="8473" xr3:uid="{08747004-E262-4E3E-ABBE-8B83D1FD3CED}" name="Column8463" dataDxfId="7926"/>
    <tableColumn id="8474" xr3:uid="{8A4BCE2F-E54B-4C0F-93CC-5D843C1EF1FD}" name="Column8464" dataDxfId="7925"/>
    <tableColumn id="8475" xr3:uid="{49EC1E91-71E9-4EBB-8449-317696DB4284}" name="Column8465" dataDxfId="7924"/>
    <tableColumn id="8476" xr3:uid="{75D9140F-96B2-47EF-BE56-3C61F901A77B}" name="Column8466" dataDxfId="7923"/>
    <tableColumn id="8477" xr3:uid="{3B2A1084-DFD1-4DF5-8EF9-DAFA3C42FAF1}" name="Column8467" dataDxfId="7922"/>
    <tableColumn id="8478" xr3:uid="{18E9BCDD-A468-4BCA-9445-7141A3B29A55}" name="Column8468" dataDxfId="7921"/>
    <tableColumn id="8479" xr3:uid="{6C887FA4-2EDE-4E7A-9CEC-317BD4EAC90D}" name="Column8469" dataDxfId="7920"/>
    <tableColumn id="8480" xr3:uid="{4ECCCA25-12E2-414C-8BB9-9F6F559E2C7A}" name="Column8470" dataDxfId="7919"/>
    <tableColumn id="8481" xr3:uid="{774C8FCB-A8EA-469A-BCDC-973A1D70BFB7}" name="Column8471" dataDxfId="7918"/>
    <tableColumn id="8482" xr3:uid="{046B639D-5302-40BF-A781-008AC73638F3}" name="Column8472" dataDxfId="7917"/>
    <tableColumn id="8483" xr3:uid="{C67EA088-5C86-48C1-AF34-46919236B726}" name="Column8473" dataDxfId="7916"/>
    <tableColumn id="8484" xr3:uid="{0B2DBEAF-3175-480C-B53F-4DBE66685FED}" name="Column8474" dataDxfId="7915"/>
    <tableColumn id="8485" xr3:uid="{4E512E0E-2BE5-464C-A687-2E88A1A12051}" name="Column8475" dataDxfId="7914"/>
    <tableColumn id="8486" xr3:uid="{4BD49B97-F6B3-4569-B4F2-6702C0B1E94F}" name="Column8476" dataDxfId="7913"/>
    <tableColumn id="8487" xr3:uid="{4C1EB6A9-16CF-4036-A7E2-144AEEAFD439}" name="Column8477" dataDxfId="7912"/>
    <tableColumn id="8488" xr3:uid="{6E8F1177-A492-44EE-B642-D0A4AD7884CF}" name="Column8478" dataDxfId="7911"/>
    <tableColumn id="8489" xr3:uid="{AC7DD7E4-2428-466F-9D96-19AC3CD2521A}" name="Column8479" dataDxfId="7910"/>
    <tableColumn id="8490" xr3:uid="{5AD228C9-3411-4FDA-8E20-70C7BD1413D9}" name="Column8480" dataDxfId="7909"/>
    <tableColumn id="8491" xr3:uid="{9CD49DF0-E494-4EC3-836A-B0FBF87C1F6A}" name="Column8481" dataDxfId="7908"/>
    <tableColumn id="8492" xr3:uid="{705E2C84-CC8E-46F8-AE43-3BA2AC0B9636}" name="Column8482" dataDxfId="7907"/>
    <tableColumn id="8493" xr3:uid="{236AAEB0-2743-4413-9022-D82953D737C6}" name="Column8483" dataDxfId="7906"/>
    <tableColumn id="8494" xr3:uid="{7E02FB67-260B-4F4B-9E4F-C75320EC047B}" name="Column8484" dataDxfId="7905"/>
    <tableColumn id="8495" xr3:uid="{6978DE33-895C-4273-A03D-8D5516697256}" name="Column8485" dataDxfId="7904"/>
    <tableColumn id="8496" xr3:uid="{3A6DE4B5-CCFC-44D2-AEF4-E8C7CB81D4F8}" name="Column8486" dataDxfId="7903"/>
    <tableColumn id="8497" xr3:uid="{10EB7E04-30F9-4D0E-BC4A-B6263272F563}" name="Column8487" dataDxfId="7902"/>
    <tableColumn id="8498" xr3:uid="{47D3E710-688F-4707-8B32-3255CE16EABB}" name="Column8488" dataDxfId="7901"/>
    <tableColumn id="8499" xr3:uid="{ABF8E923-BF5C-4F54-83A4-4E39CA344115}" name="Column8489" dataDxfId="7900"/>
    <tableColumn id="8500" xr3:uid="{8D94935F-5F82-427F-802F-8A5048B64E2B}" name="Column8490" dataDxfId="7899"/>
    <tableColumn id="8501" xr3:uid="{C8E81BEB-AA2E-4BB7-A342-501146FF1FDE}" name="Column8491" dataDxfId="7898"/>
    <tableColumn id="8502" xr3:uid="{A15D284A-81E1-4CA8-B8DF-4C0258684393}" name="Column8492" dataDxfId="7897"/>
    <tableColumn id="8503" xr3:uid="{424E5C8A-9F13-4860-9C35-D1BFC66834E1}" name="Column8493" dataDxfId="7896"/>
    <tableColumn id="8504" xr3:uid="{1AC7767B-E4C8-4F43-9346-6E37AAC7F295}" name="Column8494" dataDxfId="7895"/>
    <tableColumn id="8505" xr3:uid="{1BB37BF6-C02C-4D40-AF45-C93042D1635C}" name="Column8495" dataDxfId="7894"/>
    <tableColumn id="8506" xr3:uid="{74EB8A37-D989-4AFD-B42F-9A00D059E831}" name="Column8496" dataDxfId="7893"/>
    <tableColumn id="8507" xr3:uid="{ED97FEAA-8A67-488E-9EAF-AA942B2D70AE}" name="Column8497" dataDxfId="7892"/>
    <tableColumn id="8508" xr3:uid="{02327E20-CC95-4F47-820E-0CBF3D6197A0}" name="Column8498" dataDxfId="7891"/>
    <tableColumn id="8509" xr3:uid="{F64820A0-2CEF-4E7B-B076-71262615AE4C}" name="Column8499" dataDxfId="7890"/>
    <tableColumn id="8510" xr3:uid="{2EA61329-D6CA-4F0D-883D-726B60FCDFA8}" name="Column8500" dataDxfId="7889"/>
    <tableColumn id="8511" xr3:uid="{DC48A507-EA75-488A-ADA3-12E35C09EFF6}" name="Column8501" dataDxfId="7888"/>
    <tableColumn id="8512" xr3:uid="{CF0F55CE-837B-4AE4-9AC9-C9C0E1078F47}" name="Column8502" dataDxfId="7887"/>
    <tableColumn id="8513" xr3:uid="{9F5EE508-1283-49B8-96CE-1E15A9B18D97}" name="Column8503" dataDxfId="7886"/>
    <tableColumn id="8514" xr3:uid="{690002CC-4F8A-447E-96AF-A86DD133BF34}" name="Column8504" dataDxfId="7885"/>
    <tableColumn id="8515" xr3:uid="{2E48B222-E34A-44AA-AB06-6BC1793F62F1}" name="Column8505" dataDxfId="7884"/>
    <tableColumn id="8516" xr3:uid="{E1086801-7FB6-4AC2-BAE8-5684B1200B4F}" name="Column8506" dataDxfId="7883"/>
    <tableColumn id="8517" xr3:uid="{B24B21FF-CEA5-47F0-BFEC-E17F65A4A221}" name="Column8507" dataDxfId="7882"/>
    <tableColumn id="8518" xr3:uid="{EE13FEDB-718D-452B-A315-9C8AF78788AF}" name="Column8508" dataDxfId="7881"/>
    <tableColumn id="8519" xr3:uid="{4AA41928-E530-4940-90F2-D53F6BCA8266}" name="Column8509" dataDxfId="7880"/>
    <tableColumn id="8520" xr3:uid="{9C346D74-A641-4C2C-935C-69E8C2C48218}" name="Column8510" dataDxfId="7879"/>
    <tableColumn id="8521" xr3:uid="{6F6676AC-ACB0-4A1B-966D-0381A4083358}" name="Column8511" dataDxfId="7878"/>
    <tableColumn id="8522" xr3:uid="{E5198B54-B94A-4D29-882F-90DAD80E4BA5}" name="Column8512" dataDxfId="7877"/>
    <tableColumn id="8523" xr3:uid="{E740FE98-77A1-42E8-BEF9-E4133E27188D}" name="Column8513" dataDxfId="7876"/>
    <tableColumn id="8524" xr3:uid="{2A6D96EE-8F9D-4139-A989-E6AC8A6CDBD7}" name="Column8514" dataDxfId="7875"/>
    <tableColumn id="8525" xr3:uid="{A784623B-4751-42D8-B3DB-D38F3DFF04FD}" name="Column8515" dataDxfId="7874"/>
    <tableColumn id="8526" xr3:uid="{2F479266-2E90-4F1D-8BEE-EC8E76E93A85}" name="Column8516" dataDxfId="7873"/>
    <tableColumn id="8527" xr3:uid="{42F5B812-75B6-4607-B06D-CD8019CA9258}" name="Column8517" dataDxfId="7872"/>
    <tableColumn id="8528" xr3:uid="{AB04BF9F-5F63-408E-B15E-816CA324E445}" name="Column8518" dataDxfId="7871"/>
    <tableColumn id="8529" xr3:uid="{A7C9B4B1-955A-4C33-A234-76E3EDBE8E12}" name="Column8519" dataDxfId="7870"/>
    <tableColumn id="8530" xr3:uid="{04AA0433-A2CC-40D9-8C1C-A0DAB9E8725B}" name="Column8520" dataDxfId="7869"/>
    <tableColumn id="8531" xr3:uid="{B4D63843-73EC-46B6-BA9F-DC4709E8BB1A}" name="Column8521" dataDxfId="7868"/>
    <tableColumn id="8532" xr3:uid="{13C89057-D7C0-491E-B77A-E0B5C85B5E78}" name="Column8522" dataDxfId="7867"/>
    <tableColumn id="8533" xr3:uid="{BA4CA8D1-B94C-4B46-B944-913425BBF600}" name="Column8523" dataDxfId="7866"/>
    <tableColumn id="8534" xr3:uid="{2F2E406E-B54B-4670-91D7-A3BE0D6D5ED7}" name="Column8524" dataDxfId="7865"/>
    <tableColumn id="8535" xr3:uid="{DC9AB251-C51E-4F76-8996-E91A6DF34C69}" name="Column8525" dataDxfId="7864"/>
    <tableColumn id="8536" xr3:uid="{31C08B77-5BF6-40D8-B4D7-4D6A96B04674}" name="Column8526" dataDxfId="7863"/>
    <tableColumn id="8537" xr3:uid="{A2393DBB-CDFB-4747-9A67-F9327C5203FA}" name="Column8527" dataDxfId="7862"/>
    <tableColumn id="8538" xr3:uid="{5ECBF3B4-ACD9-43C9-911C-D7B90BD49E5F}" name="Column8528" dataDxfId="7861"/>
    <tableColumn id="8539" xr3:uid="{23535021-B406-4DB2-8ED2-8E49505D7582}" name="Column8529" dataDxfId="7860"/>
    <tableColumn id="8540" xr3:uid="{1C260B7B-6B28-46B3-8408-113BE69401BE}" name="Column8530" dataDxfId="7859"/>
    <tableColumn id="8541" xr3:uid="{0FB3AB3A-A454-44B3-9735-DC584BF04996}" name="Column8531" dataDxfId="7858"/>
    <tableColumn id="8542" xr3:uid="{DA1B91C1-1966-4B55-AAAB-546067B4AB7D}" name="Column8532" dataDxfId="7857"/>
    <tableColumn id="8543" xr3:uid="{F1027532-6D4A-4A0B-BC33-34F402B2FCDB}" name="Column8533" dataDxfId="7856"/>
    <tableColumn id="8544" xr3:uid="{8E3D7B1D-E01D-4A70-BD95-1B51FF6801EE}" name="Column8534" dataDxfId="7855"/>
    <tableColumn id="8545" xr3:uid="{526A9E70-A8B8-4D64-8C5E-734824384B62}" name="Column8535" dataDxfId="7854"/>
    <tableColumn id="8546" xr3:uid="{EFD87229-506F-4CFE-874C-B0A3066F4B62}" name="Column8536" dataDxfId="7853"/>
    <tableColumn id="8547" xr3:uid="{5641243A-3F46-47E1-8C6B-E589F7A9D488}" name="Column8537" dataDxfId="7852"/>
    <tableColumn id="8548" xr3:uid="{271EF043-8F62-4547-B57B-AFFDF747068E}" name="Column8538" dataDxfId="7851"/>
    <tableColumn id="8549" xr3:uid="{D2BFCF75-4B2A-4206-87A8-25CC5B8E7B43}" name="Column8539" dataDxfId="7850"/>
    <tableColumn id="8550" xr3:uid="{843F8EE5-3AD7-49F8-A7B9-415F448B33E1}" name="Column8540" dataDxfId="7849"/>
    <tableColumn id="8551" xr3:uid="{2345438B-FF64-460E-9B37-A632D505A639}" name="Column8541" dataDxfId="7848"/>
    <tableColumn id="8552" xr3:uid="{26EBB601-1B3C-4704-9B81-0F40FE4BA7C8}" name="Column8542" dataDxfId="7847"/>
    <tableColumn id="8553" xr3:uid="{3AEC9366-24B7-4611-ABB0-13DD19FECD96}" name="Column8543" dataDxfId="7846"/>
    <tableColumn id="8554" xr3:uid="{5BDB761D-F425-4E36-ADA6-1D9D42441540}" name="Column8544" dataDxfId="7845"/>
    <tableColumn id="8555" xr3:uid="{BF015E46-2776-4A8B-8732-E5654E95262A}" name="Column8545" dataDxfId="7844"/>
    <tableColumn id="8556" xr3:uid="{E97AD4D7-234C-411F-8E55-2428A1A40843}" name="Column8546" dataDxfId="7843"/>
    <tableColumn id="8557" xr3:uid="{F43B3A6A-ED26-4705-BCF6-54F4D352C10A}" name="Column8547" dataDxfId="7842"/>
    <tableColumn id="8558" xr3:uid="{FD6A13BF-A483-4D6C-BC54-B52C4DD43BFB}" name="Column8548" dataDxfId="7841"/>
    <tableColumn id="8559" xr3:uid="{CF8C08F5-56FF-4058-941C-E19FECD26F58}" name="Column8549" dataDxfId="7840"/>
    <tableColumn id="8560" xr3:uid="{B912DFFA-D2B7-40D9-BE8A-8EBC1C3D0CE0}" name="Column8550" dataDxfId="7839"/>
    <tableColumn id="8561" xr3:uid="{C0F9A7FB-5451-4128-A857-7063EECA35D0}" name="Column8551" dataDxfId="7838"/>
    <tableColumn id="8562" xr3:uid="{66EE694D-0C01-454F-9A66-04F0F9B41AAC}" name="Column8552" dataDxfId="7837"/>
    <tableColumn id="8563" xr3:uid="{22E79387-EE8C-4508-9825-62ADC83239B1}" name="Column8553" dataDxfId="7836"/>
    <tableColumn id="8564" xr3:uid="{BE3F481C-74E4-40A2-B106-FD0081FB8C83}" name="Column8554" dataDxfId="7835"/>
    <tableColumn id="8565" xr3:uid="{5E4D99F3-38F8-4EF4-B29D-47707F62CFD7}" name="Column8555" dataDxfId="7834"/>
    <tableColumn id="8566" xr3:uid="{DFBFECE1-4DB3-4354-9A53-33466AC030CD}" name="Column8556" dataDxfId="7833"/>
    <tableColumn id="8567" xr3:uid="{56A5E7DE-EE02-4499-AF9F-58B23D62225D}" name="Column8557" dataDxfId="7832"/>
    <tableColumn id="8568" xr3:uid="{54EA9842-DAC0-4EC6-A606-B015AB2B5B8D}" name="Column8558" dataDxfId="7831"/>
    <tableColumn id="8569" xr3:uid="{3C5ECA75-DA21-4D9F-ADBE-2DF5208E3842}" name="Column8559" dataDxfId="7830"/>
    <tableColumn id="8570" xr3:uid="{9D8C8B26-FCC0-4294-B9C5-DD8D9F525229}" name="Column8560" dataDxfId="7829"/>
    <tableColumn id="8571" xr3:uid="{DD3045AB-196B-4C07-B4E5-33F7CB240C66}" name="Column8561" dataDxfId="7828"/>
    <tableColumn id="8572" xr3:uid="{B12828B6-684F-4115-B8FB-0FE9D5D1D346}" name="Column8562" dataDxfId="7827"/>
    <tableColumn id="8573" xr3:uid="{C574333B-9A3D-4F0E-90AF-7E8C8805BFA2}" name="Column8563" dataDxfId="7826"/>
    <tableColumn id="8574" xr3:uid="{A525523E-9CAB-43EB-87F9-3AD7D0965B13}" name="Column8564" dataDxfId="7825"/>
    <tableColumn id="8575" xr3:uid="{9E0EBD22-1D73-49DD-93DD-F4E1D341669E}" name="Column8565" dataDxfId="7824"/>
    <tableColumn id="8576" xr3:uid="{AF16AB1C-1BED-47A2-8B08-EB952EBC4AE4}" name="Column8566" dataDxfId="7823"/>
    <tableColumn id="8577" xr3:uid="{88CA0EEC-4D57-4860-A7E4-106B4B9D6216}" name="Column8567" dataDxfId="7822"/>
    <tableColumn id="8578" xr3:uid="{9A30FC0F-9A82-4CF5-98CC-4A4B43591EFF}" name="Column8568" dataDxfId="7821"/>
    <tableColumn id="8579" xr3:uid="{F951E346-E8EF-4E56-8E44-4D06DC90F8C6}" name="Column8569" dataDxfId="7820"/>
    <tableColumn id="8580" xr3:uid="{0ADCC957-5AE0-425E-9433-FC5C87D36DB0}" name="Column8570" dataDxfId="7819"/>
    <tableColumn id="8581" xr3:uid="{7F9B64DC-BD89-4166-B565-6132C93133EF}" name="Column8571" dataDxfId="7818"/>
    <tableColumn id="8582" xr3:uid="{021313BC-3E86-4406-9466-14592DEBA8B7}" name="Column8572" dataDxfId="7817"/>
    <tableColumn id="8583" xr3:uid="{FFB9CF2B-57B4-4150-B313-F24E6C749DF2}" name="Column8573" dataDxfId="7816"/>
    <tableColumn id="8584" xr3:uid="{B3A91358-7243-457A-8DA1-CC64C770BE46}" name="Column8574" dataDxfId="7815"/>
    <tableColumn id="8585" xr3:uid="{120DAFAF-D4C7-4A9F-AAA1-2D5F56EFBE67}" name="Column8575" dataDxfId="7814"/>
    <tableColumn id="8586" xr3:uid="{F2FC60B1-1B07-4DB5-9859-0A51AC10404D}" name="Column8576" dataDxfId="7813"/>
    <tableColumn id="8587" xr3:uid="{AB693D3F-A7AA-4031-825D-7C9ED25AAA12}" name="Column8577" dataDxfId="7812"/>
    <tableColumn id="8588" xr3:uid="{9F59BA1F-4DCF-4559-9925-DB582B1593D2}" name="Column8578" dataDxfId="7811"/>
    <tableColumn id="8589" xr3:uid="{9778F4BE-BD0F-4AB8-8CF7-C48CEB17AEAD}" name="Column8579" dataDxfId="7810"/>
    <tableColumn id="8590" xr3:uid="{34579371-991B-485E-8A8A-CC58D8CAE901}" name="Column8580" dataDxfId="7809"/>
    <tableColumn id="8591" xr3:uid="{DCFA6417-34CA-4A7D-AF35-A5DBC18792D0}" name="Column8581" dataDxfId="7808"/>
    <tableColumn id="8592" xr3:uid="{EFB1FD1B-0793-42CA-BFDF-E197EBA81BFE}" name="Column8582" dataDxfId="7807"/>
    <tableColumn id="8593" xr3:uid="{D7987B1D-8741-43AB-9C9A-73729EF9264D}" name="Column8583" dataDxfId="7806"/>
    <tableColumn id="8594" xr3:uid="{1C33BC25-580A-4631-92B0-4DDB047571B6}" name="Column8584" dataDxfId="7805"/>
    <tableColumn id="8595" xr3:uid="{C9B276A4-984A-4640-B6AB-BFAEF0B95939}" name="Column8585" dataDxfId="7804"/>
    <tableColumn id="8596" xr3:uid="{E094F38D-9A77-4C19-B703-BF7F4DD1A31F}" name="Column8586" dataDxfId="7803"/>
    <tableColumn id="8597" xr3:uid="{81994643-6752-4F9A-85F0-DDC6310AE799}" name="Column8587" dataDxfId="7802"/>
    <tableColumn id="8598" xr3:uid="{B307DB61-6D3F-44D0-A158-F86E89FDE4F8}" name="Column8588" dataDxfId="7801"/>
    <tableColumn id="8599" xr3:uid="{F1EE5203-FD7C-488C-8DCE-0100A4123111}" name="Column8589" dataDxfId="7800"/>
    <tableColumn id="8600" xr3:uid="{3D4F23F4-9B4B-418B-8050-608D738BAD67}" name="Column8590" dataDxfId="7799"/>
    <tableColumn id="8601" xr3:uid="{6514E59A-C515-4170-8A7A-6D000FD93C9A}" name="Column8591" dataDxfId="7798"/>
    <tableColumn id="8602" xr3:uid="{7B28DC38-29CA-44F6-AFDF-D6743BCA3FEC}" name="Column8592" dataDxfId="7797"/>
    <tableColumn id="8603" xr3:uid="{95455C2C-2C01-4876-B4B0-63912E1248CA}" name="Column8593" dataDxfId="7796"/>
    <tableColumn id="8604" xr3:uid="{98A4F14D-9FA7-4C03-ACB2-1806EEA5E6C4}" name="Column8594" dataDxfId="7795"/>
    <tableColumn id="8605" xr3:uid="{FF5F0989-1638-49F5-BBE1-A794E82E2279}" name="Column8595" dataDxfId="7794"/>
    <tableColumn id="8606" xr3:uid="{031095D0-6A6F-499A-8A2C-AB56F238E62F}" name="Column8596" dataDxfId="7793"/>
    <tableColumn id="8607" xr3:uid="{5E60DD2C-A67A-4A58-9494-CE73DB3E6CA9}" name="Column8597" dataDxfId="7792"/>
    <tableColumn id="8608" xr3:uid="{B2F69332-FC41-4E66-9FD4-E72CA4C0AFD5}" name="Column8598" dataDxfId="7791"/>
    <tableColumn id="8609" xr3:uid="{A5DEB808-F8DF-459E-ADF1-B84D1451EF18}" name="Column8599" dataDxfId="7790"/>
    <tableColumn id="8610" xr3:uid="{B9BA67FD-D4D2-47F7-80FD-135F5197DB97}" name="Column8600" dataDxfId="7789"/>
    <tableColumn id="8611" xr3:uid="{A1461C5D-CAC8-4CAC-A076-4892E8DBE3A5}" name="Column8601" dataDxfId="7788"/>
    <tableColumn id="8612" xr3:uid="{27B06562-5A30-44FD-8C54-2411599F6DE4}" name="Column8602" dataDxfId="7787"/>
    <tableColumn id="8613" xr3:uid="{9192477C-3C41-4802-A78B-C0813D9D3DE9}" name="Column8603" dataDxfId="7786"/>
    <tableColumn id="8614" xr3:uid="{AD333C02-3AE7-40B8-95BF-5C613E178D55}" name="Column8604" dataDxfId="7785"/>
    <tableColumn id="8615" xr3:uid="{497BEAA7-D756-433D-8473-7EDD8589C657}" name="Column8605" dataDxfId="7784"/>
    <tableColumn id="8616" xr3:uid="{56A5701E-5B04-4802-A33F-AFFB03EF9A01}" name="Column8606" dataDxfId="7783"/>
    <tableColumn id="8617" xr3:uid="{39A54E5E-6606-49F9-BDE2-51B6B66610BE}" name="Column8607" dataDxfId="7782"/>
    <tableColumn id="8618" xr3:uid="{AD43ABF8-C09A-4343-A278-6BA6C9AC2067}" name="Column8608" dataDxfId="7781"/>
    <tableColumn id="8619" xr3:uid="{AB1B6D1C-7D88-4C8A-B383-20338BE7387A}" name="Column8609" dataDxfId="7780"/>
    <tableColumn id="8620" xr3:uid="{56863DD7-A304-43AE-BFFE-C88159065E30}" name="Column8610" dataDxfId="7779"/>
    <tableColumn id="8621" xr3:uid="{C9BDD121-7913-4A75-B7D3-26E96C1B201B}" name="Column8611" dataDxfId="7778"/>
    <tableColumn id="8622" xr3:uid="{44B5DA4A-19AA-460F-AB83-38C6C2C91B69}" name="Column8612" dataDxfId="7777"/>
    <tableColumn id="8623" xr3:uid="{18DCA870-A0FB-411E-95FE-1A11E4A95B54}" name="Column8613" dataDxfId="7776"/>
    <tableColumn id="8624" xr3:uid="{DBDECD95-FF2D-49AA-8E02-DBD0AE9C8661}" name="Column8614" dataDxfId="7775"/>
    <tableColumn id="8625" xr3:uid="{CF381017-92B0-48EA-A93E-F8DBADC309A1}" name="Column8615" dataDxfId="7774"/>
    <tableColumn id="8626" xr3:uid="{7EF928DD-4021-47AE-B90C-A7310B3CB1A7}" name="Column8616" dataDxfId="7773"/>
    <tableColumn id="8627" xr3:uid="{326569B2-6FA4-4163-B3CB-441726FC5D2F}" name="Column8617" dataDxfId="7772"/>
    <tableColumn id="8628" xr3:uid="{DC835A3E-0D57-4EF0-B589-55F85A12B3D3}" name="Column8618" dataDxfId="7771"/>
    <tableColumn id="8629" xr3:uid="{00F4B6EB-0924-4333-83FE-CCC9471704DF}" name="Column8619" dataDxfId="7770"/>
    <tableColumn id="8630" xr3:uid="{5FFE52A1-B405-427D-9761-A17D5715F21D}" name="Column8620" dataDxfId="7769"/>
    <tableColumn id="8631" xr3:uid="{92FFFEDB-08BE-43FF-9EF9-A63F982CCEF9}" name="Column8621" dataDxfId="7768"/>
    <tableColumn id="8632" xr3:uid="{83D1B636-D719-4630-BE3A-190981673E22}" name="Column8622" dataDxfId="7767"/>
    <tableColumn id="8633" xr3:uid="{4FD33AC9-3327-405C-AC9B-24CCB7170282}" name="Column8623" dataDxfId="7766"/>
    <tableColumn id="8634" xr3:uid="{1C8A7686-9011-4AD1-BE19-774F7C291A09}" name="Column8624" dataDxfId="7765"/>
    <tableColumn id="8635" xr3:uid="{F606177D-7BB2-4C2D-B79D-60530C5053B5}" name="Column8625" dataDxfId="7764"/>
    <tableColumn id="8636" xr3:uid="{5F8448D1-3632-4FB4-93F2-43A8795AEF72}" name="Column8626" dataDxfId="7763"/>
    <tableColumn id="8637" xr3:uid="{276ADBA3-6F47-4F64-B4F9-D3E2B086CEB7}" name="Column8627" dataDxfId="7762"/>
    <tableColumn id="8638" xr3:uid="{2F15AF8D-5C7D-407C-AC77-43A3F5A54444}" name="Column8628" dataDxfId="7761"/>
    <tableColumn id="8639" xr3:uid="{D7A2490D-873A-4C8D-8BA0-67E663D65898}" name="Column8629" dataDxfId="7760"/>
    <tableColumn id="8640" xr3:uid="{399CD293-A713-4AFE-9361-900DD93332E0}" name="Column8630" dataDxfId="7759"/>
    <tableColumn id="8641" xr3:uid="{DC657A12-8300-4FDE-BB2D-EC695B103A64}" name="Column8631" dataDxfId="7758"/>
    <tableColumn id="8642" xr3:uid="{AF041C2C-7CA1-4643-833D-5E7BA71C7BC6}" name="Column8632" dataDxfId="7757"/>
    <tableColumn id="8643" xr3:uid="{248C8E76-4C54-4E3A-8DD4-7FC9BB894715}" name="Column8633" dataDxfId="7756"/>
    <tableColumn id="8644" xr3:uid="{8A04FCA8-DDFE-4324-96ED-571AA0D0D5FF}" name="Column8634" dataDxfId="7755"/>
    <tableColumn id="8645" xr3:uid="{A37205C9-66C8-4A79-812A-5D29B07D584E}" name="Column8635" dataDxfId="7754"/>
    <tableColumn id="8646" xr3:uid="{EC60236E-D735-4853-87FE-12C5E64AD89E}" name="Column8636" dataDxfId="7753"/>
    <tableColumn id="8647" xr3:uid="{67D837FA-B557-417E-BC33-41CDC840C31F}" name="Column8637" dataDxfId="7752"/>
    <tableColumn id="8648" xr3:uid="{7671D348-19DA-478C-A69F-22968B625C26}" name="Column8638" dataDxfId="7751"/>
    <tableColumn id="8649" xr3:uid="{0319AF25-ABA1-4FC5-864F-C886650B9A5F}" name="Column8639" dataDxfId="7750"/>
    <tableColumn id="8650" xr3:uid="{0D8BDC71-E560-45DB-9E85-A144D7D55343}" name="Column8640" dataDxfId="7749"/>
    <tableColumn id="8651" xr3:uid="{DAE8BEE1-EAFF-43DD-9764-F7050C214934}" name="Column8641" dataDxfId="7748"/>
    <tableColumn id="8652" xr3:uid="{130D0F81-369E-4D9D-A99A-9C527A2F806C}" name="Column8642" dataDxfId="7747"/>
    <tableColumn id="8653" xr3:uid="{D02500F0-769B-43E3-B608-F803E8C02FD0}" name="Column8643" dataDxfId="7746"/>
    <tableColumn id="8654" xr3:uid="{22907C18-1F14-4A00-B815-0EF1F4301465}" name="Column8644" dataDxfId="7745"/>
    <tableColumn id="8655" xr3:uid="{E8256445-724F-4D2A-B6D7-6B47A2D7DF4E}" name="Column8645" dataDxfId="7744"/>
    <tableColumn id="8656" xr3:uid="{78584AC1-388A-4602-9E9E-C37B031EBB16}" name="Column8646" dataDxfId="7743"/>
    <tableColumn id="8657" xr3:uid="{6AC5DFA4-BFB0-4C25-B8C8-EA4A673276E5}" name="Column8647" dataDxfId="7742"/>
    <tableColumn id="8658" xr3:uid="{42C95B8E-7D47-422B-99B2-65D62E3642B0}" name="Column8648" dataDxfId="7741"/>
    <tableColumn id="8659" xr3:uid="{81CF39EE-90D3-47D5-B940-327BEA4CCD6D}" name="Column8649" dataDxfId="7740"/>
    <tableColumn id="8660" xr3:uid="{88F63BC1-5FC9-4F82-96A8-B609914D17FA}" name="Column8650" dataDxfId="7739"/>
    <tableColumn id="8661" xr3:uid="{14B5A408-119D-42D2-9406-B06D242E7BEE}" name="Column8651" dataDxfId="7738"/>
    <tableColumn id="8662" xr3:uid="{93C302A8-478F-48A3-BA1E-E84EA44E1AC7}" name="Column8652" dataDxfId="7737"/>
    <tableColumn id="8663" xr3:uid="{5301ACA4-42AB-4A57-AA58-080F9799AD4C}" name="Column8653" dataDxfId="7736"/>
    <tableColumn id="8664" xr3:uid="{96AB3FA4-C4EE-41C5-903B-4C99516549CD}" name="Column8654" dataDxfId="7735"/>
    <tableColumn id="8665" xr3:uid="{91D5EB6F-E474-45C2-B6A6-B4E11AC1DD23}" name="Column8655" dataDxfId="7734"/>
    <tableColumn id="8666" xr3:uid="{0070F1E6-6235-4AA1-804C-E0F85099E359}" name="Column8656" dataDxfId="7733"/>
    <tableColumn id="8667" xr3:uid="{F882D3DD-A6A9-4133-B91B-3251A50F8CE3}" name="Column8657" dataDxfId="7732"/>
    <tableColumn id="8668" xr3:uid="{CC3EA9AE-31EB-4523-97AB-43910A5D0033}" name="Column8658" dataDxfId="7731"/>
    <tableColumn id="8669" xr3:uid="{053DC1C2-D7A1-4C21-8B84-9D4242EE3D41}" name="Column8659" dataDxfId="7730"/>
    <tableColumn id="8670" xr3:uid="{E9994CF5-1D36-4B59-AF83-259EEF8F023F}" name="Column8660" dataDxfId="7729"/>
    <tableColumn id="8671" xr3:uid="{919857EF-EE8D-49C4-88B2-EBC5350BF0EF}" name="Column8661" dataDxfId="7728"/>
    <tableColumn id="8672" xr3:uid="{6895463F-5F05-48A2-BBDD-B61F3E3702C2}" name="Column8662" dataDxfId="7727"/>
    <tableColumn id="8673" xr3:uid="{29999C68-2255-477E-A794-77AE572177EC}" name="Column8663" dataDxfId="7726"/>
    <tableColumn id="8674" xr3:uid="{00276108-6B5A-4861-B2F9-DE0EB2BE03D1}" name="Column8664" dataDxfId="7725"/>
    <tableColumn id="8675" xr3:uid="{76C84818-0539-4801-B043-C8A0BA8BCAB0}" name="Column8665" dataDxfId="7724"/>
    <tableColumn id="8676" xr3:uid="{06A0CB69-4EF0-4112-9C22-76E58D092C88}" name="Column8666" dataDxfId="7723"/>
    <tableColumn id="8677" xr3:uid="{CFE09E65-D420-4224-9771-D43AAF62F16C}" name="Column8667" dataDxfId="7722"/>
    <tableColumn id="8678" xr3:uid="{B4D55A97-87CE-4232-A7E5-1A9E35A85891}" name="Column8668" dataDxfId="7721"/>
    <tableColumn id="8679" xr3:uid="{A12CFDCA-8B18-4EB8-BD8A-3B55B636FCC5}" name="Column8669" dataDxfId="7720"/>
    <tableColumn id="8680" xr3:uid="{C1BABD28-50D0-4518-8AB6-077810259AA4}" name="Column8670" dataDxfId="7719"/>
    <tableColumn id="8681" xr3:uid="{E8EFA09D-57DF-48B2-86F1-9E7E2C11F650}" name="Column8671" dataDxfId="7718"/>
    <tableColumn id="8682" xr3:uid="{EFCDD191-B7ED-45D6-93D2-AB8936326959}" name="Column8672" dataDxfId="7717"/>
    <tableColumn id="8683" xr3:uid="{FE49AADC-2A51-4246-9881-0DD2CD546906}" name="Column8673" dataDxfId="7716"/>
    <tableColumn id="8684" xr3:uid="{A05DB1D2-BDF8-4AE7-936B-64214377F880}" name="Column8674" dataDxfId="7715"/>
    <tableColumn id="8685" xr3:uid="{0F58BDBB-14B2-4373-B6B0-C4390D2E08C6}" name="Column8675" dataDxfId="7714"/>
    <tableColumn id="8686" xr3:uid="{6B84FC7B-3729-4DFF-AA60-FDCBB6DF7086}" name="Column8676" dataDxfId="7713"/>
    <tableColumn id="8687" xr3:uid="{18764C3C-40AF-4E2B-9633-E32631C16685}" name="Column8677" dataDxfId="7712"/>
    <tableColumn id="8688" xr3:uid="{0557AA3D-3BEA-4E3C-A7C1-7376B437F6D2}" name="Column8678" dataDxfId="7711"/>
    <tableColumn id="8689" xr3:uid="{3FEDCF80-345F-4556-ABE2-A580F59AEB1D}" name="Column8679" dataDxfId="7710"/>
    <tableColumn id="8690" xr3:uid="{D99A8D6B-5B5E-4CC0-941D-435DA2B6B75B}" name="Column8680" dataDxfId="7709"/>
    <tableColumn id="8691" xr3:uid="{EF49E3BB-69E9-4337-AD59-08CE05117431}" name="Column8681" dataDxfId="7708"/>
    <tableColumn id="8692" xr3:uid="{3CD0C680-6A92-40B7-8E0F-4C852F89CB6B}" name="Column8682" dataDxfId="7707"/>
    <tableColumn id="8693" xr3:uid="{0E680FA6-DD22-48CA-89E0-3635263B438E}" name="Column8683" dataDxfId="7706"/>
    <tableColumn id="8694" xr3:uid="{3312FF12-7478-4BB6-A0B0-B7FA94118F63}" name="Column8684" dataDxfId="7705"/>
    <tableColumn id="8695" xr3:uid="{05D41264-2C39-416A-A98B-2DCB8774B51E}" name="Column8685" dataDxfId="7704"/>
    <tableColumn id="8696" xr3:uid="{DE11567B-76D2-443C-9666-B1C3A7F91BF9}" name="Column8686" dataDxfId="7703"/>
    <tableColumn id="8697" xr3:uid="{3AB51D0C-136B-464C-96CB-CF38EBA47E33}" name="Column8687" dataDxfId="7702"/>
    <tableColumn id="8698" xr3:uid="{C56D83C0-181F-470F-B4AE-5148A3591846}" name="Column8688" dataDxfId="7701"/>
    <tableColumn id="8699" xr3:uid="{D0063176-67F7-4E33-994A-B91CE966B98D}" name="Column8689" dataDxfId="7700"/>
    <tableColumn id="8700" xr3:uid="{5E1003D7-F081-443F-B284-54F7C04DE541}" name="Column8690" dataDxfId="7699"/>
    <tableColumn id="8701" xr3:uid="{ADD97C9E-46CC-4FC8-93F2-22ABFF9896CD}" name="Column8691" dataDxfId="7698"/>
    <tableColumn id="8702" xr3:uid="{073D1E40-6605-4715-BD6A-2BAA1AAFF1DE}" name="Column8692" dataDxfId="7697"/>
    <tableColumn id="8703" xr3:uid="{D297E257-C0F0-4ED7-800A-11E4C48C4602}" name="Column8693" dataDxfId="7696"/>
    <tableColumn id="8704" xr3:uid="{2CF1A685-B978-4F8C-A07C-8CAE16396820}" name="Column8694" dataDxfId="7695"/>
    <tableColumn id="8705" xr3:uid="{5A7432A3-007E-4383-8A32-F42C5BD7A595}" name="Column8695" dataDxfId="7694"/>
    <tableColumn id="8706" xr3:uid="{2DA46706-A995-4391-B043-DFBFD7AA407C}" name="Column8696" dataDxfId="7693"/>
    <tableColumn id="8707" xr3:uid="{3628ED33-0579-4100-8DC0-C53E099EE25F}" name="Column8697" dataDxfId="7692"/>
    <tableColumn id="8708" xr3:uid="{020B022A-F213-48F9-8100-AEED6731F48B}" name="Column8698" dataDxfId="7691"/>
    <tableColumn id="8709" xr3:uid="{4617CF3C-6B43-4698-A86F-ECE1BF16740B}" name="Column8699" dataDxfId="7690"/>
    <tableColumn id="8710" xr3:uid="{46D2CD2C-2A61-4D29-9B3E-D3674C5F6414}" name="Column8700" dataDxfId="7689"/>
    <tableColumn id="8711" xr3:uid="{4E0E361E-C934-429A-BAF8-B92FED50F5D2}" name="Column8701" dataDxfId="7688"/>
    <tableColumn id="8712" xr3:uid="{DA81A11A-D4DE-4856-A28B-745EB57C2CE7}" name="Column8702" dataDxfId="7687"/>
    <tableColumn id="8713" xr3:uid="{78A3CC4B-E929-4F2B-A8BE-BCAFD92341C5}" name="Column8703" dataDxfId="7686"/>
    <tableColumn id="8714" xr3:uid="{B6C7C436-7BD8-451E-97BA-904358F26AA5}" name="Column8704" dataDxfId="7685"/>
    <tableColumn id="8715" xr3:uid="{EE9DD4C1-7DC7-4B79-B5B4-D8414EE9635F}" name="Column8705" dataDxfId="7684"/>
    <tableColumn id="8716" xr3:uid="{0E484389-859F-41D0-9EE7-7A531015AE1F}" name="Column8706" dataDxfId="7683"/>
    <tableColumn id="8717" xr3:uid="{3FE9EF59-4792-42D8-BA55-66BC50BABC90}" name="Column8707" dataDxfId="7682"/>
    <tableColumn id="8718" xr3:uid="{0CE6A30F-6978-4621-B822-609F81313EA5}" name="Column8708" dataDxfId="7681"/>
    <tableColumn id="8719" xr3:uid="{8EB9D939-469F-413B-9880-CE3852513C27}" name="Column8709" dataDxfId="7680"/>
    <tableColumn id="8720" xr3:uid="{CA680A28-BF06-483E-BFE2-778B9771D9D0}" name="Column8710" dataDxfId="7679"/>
    <tableColumn id="8721" xr3:uid="{6D91F6E2-2C5E-4A75-9782-2FE5AC9A08DD}" name="Column8711" dataDxfId="7678"/>
    <tableColumn id="8722" xr3:uid="{3C380AF4-4F07-4CFF-B415-7D59A5E23B4D}" name="Column8712" dataDxfId="7677"/>
    <tableColumn id="8723" xr3:uid="{A4A53DE3-06CA-4C8F-914D-CFB6AD0B8CCC}" name="Column8713" dataDxfId="7676"/>
    <tableColumn id="8724" xr3:uid="{F22AE18C-3872-4021-B000-6A327DB30CF5}" name="Column8714" dataDxfId="7675"/>
    <tableColumn id="8725" xr3:uid="{20C5BC23-8BEB-4B07-B63C-5AA827486D69}" name="Column8715" dataDxfId="7674"/>
    <tableColumn id="8726" xr3:uid="{6B72DF7A-24CE-4182-8B96-B0C321CBAA68}" name="Column8716" dataDxfId="7673"/>
    <tableColumn id="8727" xr3:uid="{69934C7B-F32B-43F4-B2AB-DA6D1A27C976}" name="Column8717" dataDxfId="7672"/>
    <tableColumn id="8728" xr3:uid="{71044BCD-2CCE-4E45-8B00-7A9102CF23DA}" name="Column8718" dataDxfId="7671"/>
    <tableColumn id="8729" xr3:uid="{F89E5383-5DD4-4685-AF73-0D6D9C76205E}" name="Column8719" dataDxfId="7670"/>
    <tableColumn id="8730" xr3:uid="{D5C5CF8E-861B-4383-8F7C-F75087799849}" name="Column8720" dataDxfId="7669"/>
    <tableColumn id="8731" xr3:uid="{DF3EF518-FE19-416B-B70C-66E262E93573}" name="Column8721" dataDxfId="7668"/>
    <tableColumn id="8732" xr3:uid="{77104322-246F-40D1-9942-7FC114F5C33C}" name="Column8722" dataDxfId="7667"/>
    <tableColumn id="8733" xr3:uid="{4A41A9AE-EC3D-49E5-A383-FF373086AF74}" name="Column8723" dataDxfId="7666"/>
    <tableColumn id="8734" xr3:uid="{C7F167C2-6035-4F09-AC34-A131472E6008}" name="Column8724" dataDxfId="7665"/>
    <tableColumn id="8735" xr3:uid="{D6447EBE-71F6-4F9D-8AF1-35EFA7F38574}" name="Column8725" dataDxfId="7664"/>
    <tableColumn id="8736" xr3:uid="{27251677-A568-4BFA-A424-7ADD541FA859}" name="Column8726" dataDxfId="7663"/>
    <tableColumn id="8737" xr3:uid="{8DFDCFAB-9238-46A8-9E6E-9F336C488C55}" name="Column8727" dataDxfId="7662"/>
    <tableColumn id="8738" xr3:uid="{665010A9-2711-4E39-AB3C-C358AF121FB7}" name="Column8728" dataDxfId="7661"/>
    <tableColumn id="8739" xr3:uid="{E73A89D8-970C-448E-B958-B342ADBBE573}" name="Column8729" dataDxfId="7660"/>
    <tableColumn id="8740" xr3:uid="{BB54794D-D248-4631-9E89-3990309EFDEF}" name="Column8730" dataDxfId="7659"/>
    <tableColumn id="8741" xr3:uid="{8F39500C-4E57-4E64-B7A7-F778DDBFE2A3}" name="Column8731" dataDxfId="7658"/>
    <tableColumn id="8742" xr3:uid="{9E13F697-331B-459E-A633-DFAC13ED5B3E}" name="Column8732" dataDxfId="7657"/>
    <tableColumn id="8743" xr3:uid="{DD610581-2B3F-4A5E-A22B-1F1547A55E36}" name="Column8733" dataDxfId="7656"/>
    <tableColumn id="8744" xr3:uid="{0C7CF1DF-793B-49C2-A6F4-082B5D87D954}" name="Column8734" dataDxfId="7655"/>
    <tableColumn id="8745" xr3:uid="{000479BD-9279-443B-87D0-DB5E85A37705}" name="Column8735" dataDxfId="7654"/>
    <tableColumn id="8746" xr3:uid="{DE6F27E4-4DFC-4D7A-98BC-4F87D6A3A23A}" name="Column8736" dataDxfId="7653"/>
    <tableColumn id="8747" xr3:uid="{F9F76F40-27E6-4239-8E0F-FEC06E965E36}" name="Column8737" dataDxfId="7652"/>
    <tableColumn id="8748" xr3:uid="{4CA4432D-0E69-411F-A1CF-12E37F81D51D}" name="Column8738" dataDxfId="7651"/>
    <tableColumn id="8749" xr3:uid="{C8333243-8ECF-4274-9167-499A624DBA6C}" name="Column8739" dataDxfId="7650"/>
    <tableColumn id="8750" xr3:uid="{859B40E4-5754-429F-98ED-6A324BA8FB69}" name="Column8740" dataDxfId="7649"/>
    <tableColumn id="8751" xr3:uid="{02D3B220-D1D1-4001-BC8C-64EE7CA2C88F}" name="Column8741" dataDxfId="7648"/>
    <tableColumn id="8752" xr3:uid="{63501639-1DB0-4009-9563-16A20061FA3B}" name="Column8742" dataDxfId="7647"/>
    <tableColumn id="8753" xr3:uid="{06337EF9-4D04-4002-8557-18C0F9264368}" name="Column8743" dataDxfId="7646"/>
    <tableColumn id="8754" xr3:uid="{9BA9914D-D897-42C7-B027-189A3D8B7FF9}" name="Column8744" dataDxfId="7645"/>
    <tableColumn id="8755" xr3:uid="{4BC468CA-225C-4C19-ADFA-36E082184883}" name="Column8745" dataDxfId="7644"/>
    <tableColumn id="8756" xr3:uid="{15E7B9D1-9B98-4550-8485-6A59BFF7FAF3}" name="Column8746" dataDxfId="7643"/>
    <tableColumn id="8757" xr3:uid="{67BBF45D-F76A-43FF-AA4A-D944C7A15986}" name="Column8747" dataDxfId="7642"/>
    <tableColumn id="8758" xr3:uid="{02E84E85-82C7-4A2F-939C-B100DF636664}" name="Column8748" dataDxfId="7641"/>
    <tableColumn id="8759" xr3:uid="{ED87DA66-A52A-418D-87D1-827E4FDC0CDA}" name="Column8749" dataDxfId="7640"/>
    <tableColumn id="8760" xr3:uid="{2A5C075A-D537-4613-89AE-0FCBB5096B09}" name="Column8750" dataDxfId="7639"/>
    <tableColumn id="8761" xr3:uid="{37A59A88-7171-4BEF-A1A2-83E457F8AD12}" name="Column8751" dataDxfId="7638"/>
    <tableColumn id="8762" xr3:uid="{ED106179-D084-4263-A798-E50823980D2A}" name="Column8752" dataDxfId="7637"/>
    <tableColumn id="8763" xr3:uid="{62945814-F16E-4767-B329-9BAAAB5D5D87}" name="Column8753" dataDxfId="7636"/>
    <tableColumn id="8764" xr3:uid="{EB3A3AF6-1413-4D48-9382-187C08FE4828}" name="Column8754" dataDxfId="7635"/>
    <tableColumn id="8765" xr3:uid="{44E9691F-4B85-4570-AFA0-26D272D41823}" name="Column8755" dataDxfId="7634"/>
    <tableColumn id="8766" xr3:uid="{0025A68B-B3D2-4EA0-B216-C47B8DA6FB78}" name="Column8756" dataDxfId="7633"/>
    <tableColumn id="8767" xr3:uid="{C896E5CB-A146-4220-B1CD-9062790CF5E8}" name="Column8757" dataDxfId="7632"/>
    <tableColumn id="8768" xr3:uid="{273D0D77-9E81-4A2F-85B0-A2A6AAE9DA5F}" name="Column8758" dataDxfId="7631"/>
    <tableColumn id="8769" xr3:uid="{3D1F756A-6018-46CE-821F-461B626AB0F4}" name="Column8759" dataDxfId="7630"/>
    <tableColumn id="8770" xr3:uid="{46688BB0-8F77-400E-9B7E-7F4A97692C98}" name="Column8760" dataDxfId="7629"/>
    <tableColumn id="8771" xr3:uid="{67A9A23C-14C7-454B-938D-EAD851E972A7}" name="Column8761" dataDxfId="7628"/>
    <tableColumn id="8772" xr3:uid="{FD54CE1E-BDC5-4570-B315-5784BDEC4D03}" name="Column8762" dataDxfId="7627"/>
    <tableColumn id="8773" xr3:uid="{043552E7-0C10-4F5B-8FFB-82273B7BD891}" name="Column8763" dataDxfId="7626"/>
    <tableColumn id="8774" xr3:uid="{98C1A777-3474-4EB4-82BD-4C4E04C4C9B0}" name="Column8764" dataDxfId="7625"/>
    <tableColumn id="8775" xr3:uid="{5E66A9A5-B885-4D7C-AC93-9559CC801193}" name="Column8765" dataDxfId="7624"/>
    <tableColumn id="8776" xr3:uid="{350FC64C-5142-4568-9FAE-F67B3CDC4458}" name="Column8766" dataDxfId="7623"/>
    <tableColumn id="8777" xr3:uid="{B31E8B85-7680-49BF-9308-0A2C363FBBA8}" name="Column8767" dataDxfId="7622"/>
    <tableColumn id="8778" xr3:uid="{E49766F3-9ECB-4B98-9B44-B7436BC6E193}" name="Column8768" dataDxfId="7621"/>
    <tableColumn id="8779" xr3:uid="{92AB5A28-46F9-4332-9377-2CDBCA4854F6}" name="Column8769" dataDxfId="7620"/>
    <tableColumn id="8780" xr3:uid="{A83BB0ED-FA2A-4FF3-BADC-47AF6BCCD3EA}" name="Column8770" dataDxfId="7619"/>
    <tableColumn id="8781" xr3:uid="{F1FF56B0-77A3-46B0-A1EE-ABF64E5CD4B1}" name="Column8771" dataDxfId="7618"/>
    <tableColumn id="8782" xr3:uid="{3EA4512B-2529-4AC5-AB9E-F99D2E47A1ED}" name="Column8772" dataDxfId="7617"/>
    <tableColumn id="8783" xr3:uid="{F583C440-E694-4CE8-AC3F-C0036AB9BEDD}" name="Column8773" dataDxfId="7616"/>
    <tableColumn id="8784" xr3:uid="{FC6305B8-6579-40CE-BC04-54671294EF60}" name="Column8774" dataDxfId="7615"/>
    <tableColumn id="8785" xr3:uid="{C969CB79-31A9-4786-8BDC-336E3EC7F728}" name="Column8775" dataDxfId="7614"/>
    <tableColumn id="8786" xr3:uid="{F5237B84-A521-4245-912D-8A9B396C4638}" name="Column8776" dataDxfId="7613"/>
    <tableColumn id="8787" xr3:uid="{C68777A6-24A9-4D61-8F89-3A8EC4581795}" name="Column8777" dataDxfId="7612"/>
    <tableColumn id="8788" xr3:uid="{614075EE-9005-4CDC-8B58-07FD1D9D4C6C}" name="Column8778" dataDxfId="7611"/>
    <tableColumn id="8789" xr3:uid="{83CFCC6C-ADA7-4686-97DA-72063AE0610F}" name="Column8779" dataDxfId="7610"/>
    <tableColumn id="8790" xr3:uid="{04A5CA91-37DD-4DD4-BF82-F61A40AC3770}" name="Column8780" dataDxfId="7609"/>
    <tableColumn id="8791" xr3:uid="{63098718-9974-4E26-AF1B-B68432128652}" name="Column8781" dataDxfId="7608"/>
    <tableColumn id="8792" xr3:uid="{E6EB22FA-E5D7-4CC4-9349-4505C140913F}" name="Column8782" dataDxfId="7607"/>
    <tableColumn id="8793" xr3:uid="{3F13A5E4-A647-4932-9448-9DC4DB4CA6A4}" name="Column8783" dataDxfId="7606"/>
    <tableColumn id="8794" xr3:uid="{62657F0B-8BDA-49B8-B869-9994728F2920}" name="Column8784" dataDxfId="7605"/>
    <tableColumn id="8795" xr3:uid="{6A8AE7AD-ED82-47EF-B565-43AE7B04B1B1}" name="Column8785" dataDxfId="7604"/>
    <tableColumn id="8796" xr3:uid="{9CABAD4D-26ED-49D4-903B-4E47EED5A9BF}" name="Column8786" dataDxfId="7603"/>
    <tableColumn id="8797" xr3:uid="{EE672CF6-63DF-45A4-9C06-54CA0D0F0022}" name="Column8787" dataDxfId="7602"/>
    <tableColumn id="8798" xr3:uid="{FAA4097E-841A-46A9-B383-BA6E77FE3CD8}" name="Column8788" dataDxfId="7601"/>
    <tableColumn id="8799" xr3:uid="{C086A2AB-C7D6-4A97-A79E-8FEB33E4EAA9}" name="Column8789" dataDxfId="7600"/>
    <tableColumn id="8800" xr3:uid="{BB0837A4-4CF9-41D7-A3A6-3EF2DBE2CABE}" name="Column8790" dataDxfId="7599"/>
    <tableColumn id="8801" xr3:uid="{609B1AAA-6E27-4D45-B2BD-7DFAF325B2DC}" name="Column8791" dataDxfId="7598"/>
    <tableColumn id="8802" xr3:uid="{2E132154-C110-480F-8F1A-B2EA7B2AF917}" name="Column8792" dataDxfId="7597"/>
    <tableColumn id="8803" xr3:uid="{3FEDBDE8-1B6C-49DB-811B-51F780497101}" name="Column8793" dataDxfId="7596"/>
    <tableColumn id="8804" xr3:uid="{53D101EC-1F2E-4EF1-B530-F8493D841B3E}" name="Column8794" dataDxfId="7595"/>
    <tableColumn id="8805" xr3:uid="{055E946F-56B7-4FB4-88B7-AF31B54DC522}" name="Column8795" dataDxfId="7594"/>
    <tableColumn id="8806" xr3:uid="{E650D473-88FF-4EAB-A940-60A2AB33F61D}" name="Column8796" dataDxfId="7593"/>
    <tableColumn id="8807" xr3:uid="{495787A1-FE11-4B30-A2CE-3FE2D58CD7FD}" name="Column8797" dataDxfId="7592"/>
    <tableColumn id="8808" xr3:uid="{FA77EA41-FD4B-415D-867A-C7D3AE8C697C}" name="Column8798" dataDxfId="7591"/>
    <tableColumn id="8809" xr3:uid="{856D3E92-9CF2-4D36-BE2E-55368EB2E711}" name="Column8799" dataDxfId="7590"/>
    <tableColumn id="8810" xr3:uid="{9784F93E-C123-48F6-824B-1B7C2741992E}" name="Column8800" dataDxfId="7589"/>
    <tableColumn id="8811" xr3:uid="{B921D636-D883-4622-BB28-BEDC2FAD7125}" name="Column8801" dataDxfId="7588"/>
    <tableColumn id="8812" xr3:uid="{D289F888-C785-42C7-B796-0C93ADE55F0A}" name="Column8802" dataDxfId="7587"/>
    <tableColumn id="8813" xr3:uid="{962198C2-DE2B-40CD-9ABF-A7E1A3B419F5}" name="Column8803" dataDxfId="7586"/>
    <tableColumn id="8814" xr3:uid="{EE2BA586-ABD1-4D6B-9EDA-966EF6C2F2FE}" name="Column8804" dataDxfId="7585"/>
    <tableColumn id="8815" xr3:uid="{100E049B-7CAF-4462-8894-2DB6E7DA4046}" name="Column8805" dataDxfId="7584"/>
    <tableColumn id="8816" xr3:uid="{5860BD92-E742-4E5E-9819-678445D9A0B8}" name="Column8806" dataDxfId="7583"/>
    <tableColumn id="8817" xr3:uid="{6F5FB832-FE3A-47A8-A556-FACA8FDA2883}" name="Column8807" dataDxfId="7582"/>
    <tableColumn id="8818" xr3:uid="{076A7E16-B626-486C-A93B-14562B4974D7}" name="Column8808" dataDxfId="7581"/>
    <tableColumn id="8819" xr3:uid="{D136D950-D1AB-49F2-B84A-13853DDA7612}" name="Column8809" dataDxfId="7580"/>
    <tableColumn id="8820" xr3:uid="{74694D8C-2107-40DC-B75D-AA5053C41C82}" name="Column8810" dataDxfId="7579"/>
    <tableColumn id="8821" xr3:uid="{B6B0DB74-C254-420F-9FFC-43E9DE73BA0B}" name="Column8811" dataDxfId="7578"/>
    <tableColumn id="8822" xr3:uid="{C7400481-7F20-4A50-9E90-CCA5D45BCA3A}" name="Column8812" dataDxfId="7577"/>
    <tableColumn id="8823" xr3:uid="{2B0A9631-9F0F-4963-A41C-DAA157E38358}" name="Column8813" dataDxfId="7576"/>
    <tableColumn id="8824" xr3:uid="{C317621D-8844-47A2-8244-9FB736187828}" name="Column8814" dataDxfId="7575"/>
    <tableColumn id="8825" xr3:uid="{74B6CA8D-DE5D-42F9-9AC3-177A6BD5D852}" name="Column8815" dataDxfId="7574"/>
    <tableColumn id="8826" xr3:uid="{03E89A8A-E1D8-4EE8-8F4E-5709F502E915}" name="Column8816" dataDxfId="7573"/>
    <tableColumn id="8827" xr3:uid="{EA0DF618-8790-4A74-B829-2DFC95A393A7}" name="Column8817" dataDxfId="7572"/>
    <tableColumn id="8828" xr3:uid="{EDDE3D4B-814E-426F-951D-FEB6FA91DCB8}" name="Column8818" dataDxfId="7571"/>
    <tableColumn id="8829" xr3:uid="{EF39D026-6B20-4368-A3A5-2CE9B314BF1A}" name="Column8819" dataDxfId="7570"/>
    <tableColumn id="8830" xr3:uid="{30C434A6-6A3F-446B-9C01-053AFA38ECB3}" name="Column8820" dataDxfId="7569"/>
    <tableColumn id="8831" xr3:uid="{1DE69AB2-F811-471A-A666-D68F3E094DD6}" name="Column8821" dataDxfId="7568"/>
    <tableColumn id="8832" xr3:uid="{1BF30B2F-5136-478A-8C0D-1D096A9F87F1}" name="Column8822" dataDxfId="7567"/>
    <tableColumn id="8833" xr3:uid="{CA6F984E-9146-4799-903B-697FB68A03B7}" name="Column8823" dataDxfId="7566"/>
    <tableColumn id="8834" xr3:uid="{AC611F42-131E-4390-A194-01A7C789B309}" name="Column8824" dataDxfId="7565"/>
    <tableColumn id="8835" xr3:uid="{B33C13C9-5041-4DC3-8B68-2100FEC06242}" name="Column8825" dataDxfId="7564"/>
    <tableColumn id="8836" xr3:uid="{A6B91DAD-7880-427B-91C5-71961FD576AF}" name="Column8826" dataDxfId="7563"/>
    <tableColumn id="8837" xr3:uid="{DA8CBBEE-A5E0-43CC-ADB4-FA7BAB9A8071}" name="Column8827" dataDxfId="7562"/>
    <tableColumn id="8838" xr3:uid="{18277F74-0484-4D4D-8476-AD9B4F0C19D7}" name="Column8828" dataDxfId="7561"/>
    <tableColumn id="8839" xr3:uid="{6FA1A0C5-6615-45B8-8702-48F584F60F10}" name="Column8829" dataDxfId="7560"/>
    <tableColumn id="8840" xr3:uid="{97C1F476-187F-415C-B684-215DA4082B3C}" name="Column8830" dataDxfId="7559"/>
    <tableColumn id="8841" xr3:uid="{C6034881-7D45-49A4-8E02-FCEAD45F0006}" name="Column8831" dataDxfId="7558"/>
    <tableColumn id="8842" xr3:uid="{6E3F64FA-BA20-41B3-92A9-890BAA682088}" name="Column8832" dataDxfId="7557"/>
    <tableColumn id="8843" xr3:uid="{80BB3DA6-557D-44EF-9128-C828153036E3}" name="Column8833" dataDxfId="7556"/>
    <tableColumn id="8844" xr3:uid="{0575065F-E2F4-4933-9A93-565699537B29}" name="Column8834" dataDxfId="7555"/>
    <tableColumn id="8845" xr3:uid="{F58264FC-ADDD-48F0-8656-190E00A7BEBA}" name="Column8835" dataDxfId="7554"/>
    <tableColumn id="8846" xr3:uid="{4A94957E-D6CE-49A5-A26A-F1FD9F4A10F0}" name="Column8836" dataDxfId="7553"/>
    <tableColumn id="8847" xr3:uid="{C5818F3D-0BC8-4F9B-9A32-94B447F09379}" name="Column8837" dataDxfId="7552"/>
    <tableColumn id="8848" xr3:uid="{EEF5561A-52A1-42C8-BA0E-F4558B40C5DF}" name="Column8838" dataDxfId="7551"/>
    <tableColumn id="8849" xr3:uid="{659E9AAC-0E0C-4AFC-BC2E-0B9EBB34A5B7}" name="Column8839" dataDxfId="7550"/>
    <tableColumn id="8850" xr3:uid="{5C486171-F084-4A7D-A71D-D2563F0B1046}" name="Column8840" dataDxfId="7549"/>
    <tableColumn id="8851" xr3:uid="{0D47DB81-42F7-487F-BE56-6DFE178E00F2}" name="Column8841" dataDxfId="7548"/>
    <tableColumn id="8852" xr3:uid="{51E1A767-80FC-4E0B-95E0-609E82E94197}" name="Column8842" dataDxfId="7547"/>
    <tableColumn id="8853" xr3:uid="{3BE4D047-ACDF-425E-A3F7-ECA012B3CA9D}" name="Column8843" dataDxfId="7546"/>
    <tableColumn id="8854" xr3:uid="{9BDB7BEB-7365-4893-8CCF-4C277EF9F72B}" name="Column8844" dataDxfId="7545"/>
    <tableColumn id="8855" xr3:uid="{18E89445-B0BC-42B0-AC44-6CA6DE9C9E8A}" name="Column8845" dataDxfId="7544"/>
    <tableColumn id="8856" xr3:uid="{5AD4472B-99AB-44D4-BA6A-EA0A282CD002}" name="Column8846" dataDxfId="7543"/>
    <tableColumn id="8857" xr3:uid="{598D2CEA-15B3-406C-8B66-CA5BF76E2416}" name="Column8847" dataDxfId="7542"/>
    <tableColumn id="8858" xr3:uid="{2344B985-14B4-4136-AD07-BB6DF6BF8867}" name="Column8848" dataDxfId="7541"/>
    <tableColumn id="8859" xr3:uid="{F3E16677-13EF-40BB-9BB0-335DB1FCD294}" name="Column8849" dataDxfId="7540"/>
    <tableColumn id="8860" xr3:uid="{BED018B7-9511-4664-87D4-27F72BF973D3}" name="Column8850" dataDxfId="7539"/>
    <tableColumn id="8861" xr3:uid="{A40B8C6F-E6A9-472B-8612-98F4839280F0}" name="Column8851" dataDxfId="7538"/>
    <tableColumn id="8862" xr3:uid="{068AA1AE-96C6-43C5-A764-7E4852B4560E}" name="Column8852" dataDxfId="7537"/>
    <tableColumn id="8863" xr3:uid="{41114CD6-697A-4EF2-AF55-E9C40710962F}" name="Column8853" dataDxfId="7536"/>
    <tableColumn id="8864" xr3:uid="{EF8A3A34-45FF-415C-B4F0-4F3D8367D654}" name="Column8854" dataDxfId="7535"/>
    <tableColumn id="8865" xr3:uid="{5375B3DA-562F-4D14-BE66-A0C008AD3B5C}" name="Column8855" dataDxfId="7534"/>
    <tableColumn id="8866" xr3:uid="{3B7D2AE3-FFB0-47F7-90FF-D5F80C175BC6}" name="Column8856" dataDxfId="7533"/>
    <tableColumn id="8867" xr3:uid="{8A16F673-7BC7-49CD-967D-6DBC9834A86D}" name="Column8857" dataDxfId="7532"/>
    <tableColumn id="8868" xr3:uid="{B2D435D4-29C1-4511-9081-A5F5EC6F9AB6}" name="Column8858" dataDxfId="7531"/>
    <tableColumn id="8869" xr3:uid="{736D0B03-5AB1-4BE7-81D9-512A63314F3D}" name="Column8859" dataDxfId="7530"/>
    <tableColumn id="8870" xr3:uid="{BE979402-8D3F-4A0B-BAAA-C0BD2142CADE}" name="Column8860" dataDxfId="7529"/>
    <tableColumn id="8871" xr3:uid="{B6150A7E-D687-4210-9CCA-D8FF69A1E8F3}" name="Column8861" dataDxfId="7528"/>
    <tableColumn id="8872" xr3:uid="{B4ECB605-8D88-46ED-81D2-247604C71476}" name="Column8862" dataDxfId="7527"/>
    <tableColumn id="8873" xr3:uid="{D4103733-DEAC-4D4F-AD78-C1FC0F79F2F1}" name="Column8863" dataDxfId="7526"/>
    <tableColumn id="8874" xr3:uid="{17461B04-B6EB-4DC5-B079-AD4480682F4D}" name="Column8864" dataDxfId="7525"/>
    <tableColumn id="8875" xr3:uid="{82D16724-69B3-4330-BF22-1102EA78ABC4}" name="Column8865" dataDxfId="7524"/>
    <tableColumn id="8876" xr3:uid="{C6775CFD-F83B-40E3-8B41-84CD277559A3}" name="Column8866" dataDxfId="7523"/>
    <tableColumn id="8877" xr3:uid="{14603637-FDEC-4497-98EF-A0059AC1EDC7}" name="Column8867" dataDxfId="7522"/>
    <tableColumn id="8878" xr3:uid="{B9729C9E-CD87-44FD-A9FD-59254985E07D}" name="Column8868" dataDxfId="7521"/>
    <tableColumn id="8879" xr3:uid="{0ADCB2F0-7915-47C5-A55A-076A11434B4A}" name="Column8869" dataDxfId="7520"/>
    <tableColumn id="8880" xr3:uid="{C4C95D61-0DA7-4C60-B15C-EA97F9166EE1}" name="Column8870" dataDxfId="7519"/>
    <tableColumn id="8881" xr3:uid="{3CB9D9B7-16FA-4DCC-BFCF-1189509FF1B5}" name="Column8871" dataDxfId="7518"/>
    <tableColumn id="8882" xr3:uid="{46CAF232-C8B6-4EB1-AE51-CE17404930CD}" name="Column8872" dataDxfId="7517"/>
    <tableColumn id="8883" xr3:uid="{4BD9754C-1084-4B0C-870D-EAFB8290508C}" name="Column8873" dataDxfId="7516"/>
    <tableColumn id="8884" xr3:uid="{A652E888-9144-4F78-AB34-A1684518C07B}" name="Column8874" dataDxfId="7515"/>
    <tableColumn id="8885" xr3:uid="{3AD63B46-125C-4C74-BC8B-267DD2147B2E}" name="Column8875" dataDxfId="7514"/>
    <tableColumn id="8886" xr3:uid="{2E439F1B-F842-4E02-9003-9295B8DDAA99}" name="Column8876" dataDxfId="7513"/>
    <tableColumn id="8887" xr3:uid="{59081866-BB68-4B0B-B9C2-80EB8E97A043}" name="Column8877" dataDxfId="7512"/>
    <tableColumn id="8888" xr3:uid="{C75671C2-9B00-4F98-A506-D4C57397C6E9}" name="Column8878" dataDxfId="7511"/>
    <tableColumn id="8889" xr3:uid="{1F43500C-C1BD-4EA1-BFCC-C1E23070AE07}" name="Column8879" dataDxfId="7510"/>
    <tableColumn id="8890" xr3:uid="{D4238483-DAA7-4793-80E9-DA3A96F6511C}" name="Column8880" dataDxfId="7509"/>
    <tableColumn id="8891" xr3:uid="{0E151C6A-6ECB-4BBF-AA9B-14930C99A779}" name="Column8881" dataDxfId="7508"/>
    <tableColumn id="8892" xr3:uid="{ADE061BB-1F5A-4908-8CA1-1B6EC853F28F}" name="Column8882" dataDxfId="7507"/>
    <tableColumn id="8893" xr3:uid="{37999547-EF67-471B-8080-5D14F7853C3F}" name="Column8883" dataDxfId="7506"/>
    <tableColumn id="8894" xr3:uid="{D4FF0A3A-2021-4C4C-815D-4E7B01714056}" name="Column8884" dataDxfId="7505"/>
    <tableColumn id="8895" xr3:uid="{468E9229-9205-4FC8-99EF-D940ACFFE94C}" name="Column8885" dataDxfId="7504"/>
    <tableColumn id="8896" xr3:uid="{D4B9ED01-AB96-44E4-8960-481E36471043}" name="Column8886" dataDxfId="7503"/>
    <tableColumn id="8897" xr3:uid="{2F0F7B96-46EC-47A5-80C6-EB02DD7DA30E}" name="Column8887" dataDxfId="7502"/>
    <tableColumn id="8898" xr3:uid="{B4C1EC22-9618-44DA-8554-C39CCCDFC733}" name="Column8888" dataDxfId="7501"/>
    <tableColumn id="8899" xr3:uid="{A72F07BA-2E2A-4EF2-9906-72130D13D349}" name="Column8889" dataDxfId="7500"/>
    <tableColumn id="8900" xr3:uid="{4F8418EA-BA2E-46C2-A814-7336A3860207}" name="Column8890" dataDxfId="7499"/>
    <tableColumn id="8901" xr3:uid="{54DD98B6-0ECF-4B9F-B22D-38252ADC7E46}" name="Column8891" dataDxfId="7498"/>
    <tableColumn id="8902" xr3:uid="{1717194C-F35F-4267-BFA6-46413D982CA9}" name="Column8892" dataDxfId="7497"/>
    <tableColumn id="8903" xr3:uid="{4E4DE5A5-8B91-4545-BF76-38B6CEBFDF35}" name="Column8893" dataDxfId="7496"/>
    <tableColumn id="8904" xr3:uid="{9DCF3CC8-0C0F-4240-B82D-DB7A38FC407A}" name="Column8894" dataDxfId="7495"/>
    <tableColumn id="8905" xr3:uid="{1A955D00-8608-4F1F-B39C-563B8B91A1A8}" name="Column8895" dataDxfId="7494"/>
    <tableColumn id="8906" xr3:uid="{E4A69C40-F90E-4646-8F77-99536588EAF1}" name="Column8896" dataDxfId="7493"/>
    <tableColumn id="8907" xr3:uid="{9601E6F8-39B3-4B65-8832-620096421DD3}" name="Column8897" dataDxfId="7492"/>
    <tableColumn id="8908" xr3:uid="{69D6AA6B-2640-414B-902B-65E8CB8D228E}" name="Column8898" dataDxfId="7491"/>
    <tableColumn id="8909" xr3:uid="{FE4F0E03-7416-4EA5-A927-1F828890A8F1}" name="Column8899" dataDxfId="7490"/>
    <tableColumn id="8910" xr3:uid="{B061E166-F40F-4D7F-90C1-E6C492AA99D8}" name="Column8900" dataDxfId="7489"/>
    <tableColumn id="8911" xr3:uid="{1C729353-3162-485B-82FA-320AF197DDE0}" name="Column8901" dataDxfId="7488"/>
    <tableColumn id="8912" xr3:uid="{52063DC5-5E04-48BB-A177-EFDC225FB7E3}" name="Column8902" dataDxfId="7487"/>
    <tableColumn id="8913" xr3:uid="{FE51DC49-C32E-46FC-A367-15EB614F4307}" name="Column8903" dataDxfId="7486"/>
    <tableColumn id="8914" xr3:uid="{C936BF52-2C3D-4236-AB9D-2640156B38EE}" name="Column8904" dataDxfId="7485"/>
    <tableColumn id="8915" xr3:uid="{49A03166-A540-4F0C-BA75-8D960A4C8FF1}" name="Column8905" dataDxfId="7484"/>
    <tableColumn id="8916" xr3:uid="{012C1395-4933-4FC0-A6B8-C15DFEF70F16}" name="Column8906" dataDxfId="7483"/>
    <tableColumn id="8917" xr3:uid="{C8301CF7-CD99-4712-B8EA-686A312FA376}" name="Column8907" dataDxfId="7482"/>
    <tableColumn id="8918" xr3:uid="{CD829509-214A-4FEC-A264-78BAD8CC6046}" name="Column8908" dataDxfId="7481"/>
    <tableColumn id="8919" xr3:uid="{F459A585-C10E-4AC9-91C9-3916940E5C2B}" name="Column8909" dataDxfId="7480"/>
    <tableColumn id="8920" xr3:uid="{05C41555-B1EC-4644-A6AD-49FE0EEB6861}" name="Column8910" dataDxfId="7479"/>
    <tableColumn id="8921" xr3:uid="{B3E9A54A-71AD-4D37-A046-1B89460A4D80}" name="Column8911" dataDxfId="7478"/>
    <tableColumn id="8922" xr3:uid="{772AEB08-84B9-4D5E-B8C9-E53819FFE653}" name="Column8912" dataDxfId="7477"/>
    <tableColumn id="8923" xr3:uid="{C2B04278-5D16-454E-9696-0CF8AAD59B71}" name="Column8913" dataDxfId="7476"/>
    <tableColumn id="8924" xr3:uid="{8F5BA053-7294-470D-8307-3FF1653CFDBB}" name="Column8914" dataDxfId="7475"/>
    <tableColumn id="8925" xr3:uid="{7D92D4D0-6556-4A80-A7B3-83ACEA62E48A}" name="Column8915" dataDxfId="7474"/>
    <tableColumn id="8926" xr3:uid="{21CE1490-4E52-481F-A522-03EBAA2717C1}" name="Column8916" dataDxfId="7473"/>
    <tableColumn id="8927" xr3:uid="{134375C4-3266-40ED-8739-9D4AFBAB8EB6}" name="Column8917" dataDxfId="7472"/>
    <tableColumn id="8928" xr3:uid="{7724B8C8-1E02-4E76-8CF9-80166AF47B11}" name="Column8918" dataDxfId="7471"/>
    <tableColumn id="8929" xr3:uid="{910AFC7C-3E7F-46F0-9E17-CE821645266C}" name="Column8919" dataDxfId="7470"/>
    <tableColumn id="8930" xr3:uid="{2A843205-FEE8-4EBF-978D-843BB6550D42}" name="Column8920" dataDxfId="7469"/>
    <tableColumn id="8931" xr3:uid="{DD8AB393-F173-4E60-A564-FEC87F94A1CB}" name="Column8921" dataDxfId="7468"/>
    <tableColumn id="8932" xr3:uid="{CE8A3E49-D401-44F1-9703-DB4C79181AFB}" name="Column8922" dataDxfId="7467"/>
    <tableColumn id="8933" xr3:uid="{D9203C3B-0ED0-4E59-9B26-75B58B3A562D}" name="Column8923" dataDxfId="7466"/>
    <tableColumn id="8934" xr3:uid="{EC25BDC8-4B57-44E0-8661-ACAC685EE614}" name="Column8924" dataDxfId="7465"/>
    <tableColumn id="8935" xr3:uid="{15F05122-DA79-43D9-B675-4CBBCFD96C51}" name="Column8925" dataDxfId="7464"/>
    <tableColumn id="8936" xr3:uid="{6236EF7A-FDF0-4F68-A331-BE7A0E96EC1A}" name="Column8926" dataDxfId="7463"/>
    <tableColumn id="8937" xr3:uid="{133B03FA-AE2E-46B0-B813-E2EEFBBC4ACD}" name="Column8927" dataDxfId="7462"/>
    <tableColumn id="8938" xr3:uid="{9A425B86-43AF-4780-97B4-192E1E7A6105}" name="Column8928" dataDxfId="7461"/>
    <tableColumn id="8939" xr3:uid="{EE8D75EC-C320-4CCB-81BE-12E1974A1C59}" name="Column8929" dataDxfId="7460"/>
    <tableColumn id="8940" xr3:uid="{A9CCD17F-B1F5-4E86-BE4C-0F0CD98261B9}" name="Column8930" dataDxfId="7459"/>
    <tableColumn id="8941" xr3:uid="{58A2C2B9-FA8A-45EF-AF80-6C8336CFA76A}" name="Column8931" dataDxfId="7458"/>
    <tableColumn id="8942" xr3:uid="{4EB5A538-3B0F-4ABB-9AFC-178F35C29CC4}" name="Column8932" dataDxfId="7457"/>
    <tableColumn id="8943" xr3:uid="{252B6112-F034-4A07-A12F-D265E1BB620D}" name="Column8933" dataDxfId="7456"/>
    <tableColumn id="8944" xr3:uid="{4B5CD180-859E-4DB6-A7CD-38FEAE369340}" name="Column8934" dataDxfId="7455"/>
    <tableColumn id="8945" xr3:uid="{1C35FB9B-2342-42EE-9F1E-883073C28CAE}" name="Column8935" dataDxfId="7454"/>
    <tableColumn id="8946" xr3:uid="{2B963F88-1E6B-4CE3-858D-B04D0A7817C1}" name="Column8936" dataDxfId="7453"/>
    <tableColumn id="8947" xr3:uid="{56393AC8-F4C0-4E7D-97F4-E2CBC450EB47}" name="Column8937" dataDxfId="7452"/>
    <tableColumn id="8948" xr3:uid="{45850E33-C1BC-4A81-A095-BC04457FC20C}" name="Column8938" dataDxfId="7451"/>
    <tableColumn id="8949" xr3:uid="{C2F00799-3FD6-4AD4-9CAA-2D217C0F5BF3}" name="Column8939" dataDxfId="7450"/>
    <tableColumn id="8950" xr3:uid="{37D30F8C-8E9F-4ECE-86E0-DDBF80374D6E}" name="Column8940" dataDxfId="7449"/>
    <tableColumn id="8951" xr3:uid="{B5F6DC22-F3C9-480C-B320-8E4B4D1D74DE}" name="Column8941" dataDxfId="7448"/>
    <tableColumn id="8952" xr3:uid="{9DE003D6-CF78-4324-843D-FE84E65FD3B2}" name="Column8942" dataDxfId="7447"/>
    <tableColumn id="8953" xr3:uid="{17DBE8DA-71D6-4E3F-99F2-E45D428C12B1}" name="Column8943" dataDxfId="7446"/>
    <tableColumn id="8954" xr3:uid="{E8D7C75A-2CE2-48AC-B1AB-432A6900B2AC}" name="Column8944" dataDxfId="7445"/>
    <tableColumn id="8955" xr3:uid="{C1E7C20B-E3F7-4223-9100-D46142CEC954}" name="Column8945" dataDxfId="7444"/>
    <tableColumn id="8956" xr3:uid="{1D279751-C409-4DD7-A808-3A962CF3753A}" name="Column8946" dataDxfId="7443"/>
    <tableColumn id="8957" xr3:uid="{BA715900-56EF-4B1D-B21B-761B192564B5}" name="Column8947" dataDxfId="7442"/>
    <tableColumn id="8958" xr3:uid="{1571A818-0FA6-4B2A-934E-B54FE651455E}" name="Column8948" dataDxfId="7441"/>
    <tableColumn id="8959" xr3:uid="{7F5AAD79-AA19-4D7F-9F41-6CFB51C8A87E}" name="Column8949" dataDxfId="7440"/>
    <tableColumn id="8960" xr3:uid="{9CF7B025-9337-4B75-A106-88E7E5C036F9}" name="Column8950" dataDxfId="7439"/>
    <tableColumn id="8961" xr3:uid="{1707E3EB-C79C-43A6-A360-30102499B816}" name="Column8951" dataDxfId="7438"/>
    <tableColumn id="8962" xr3:uid="{E355F608-D8AE-4DE9-B50D-DD60B6B4784E}" name="Column8952" dataDxfId="7437"/>
    <tableColumn id="8963" xr3:uid="{B03E170E-1D6A-4A07-8DE8-EEEC5CB909FE}" name="Column8953" dataDxfId="7436"/>
    <tableColumn id="8964" xr3:uid="{21836BFF-F2A7-451C-9AC3-18BE6B152D56}" name="Column8954" dataDxfId="7435"/>
    <tableColumn id="8965" xr3:uid="{E0F6E110-5946-40E7-96AF-34DE2B328EC6}" name="Column8955" dataDxfId="7434"/>
    <tableColumn id="8966" xr3:uid="{68E5B04D-7BE0-4887-8675-7A2986727DAC}" name="Column8956" dataDxfId="7433"/>
    <tableColumn id="8967" xr3:uid="{1C55F2AE-465B-4340-B216-03BFFAB41D47}" name="Column8957" dataDxfId="7432"/>
    <tableColumn id="8968" xr3:uid="{C2974394-F68D-44B4-BD9D-BFB15DA07B34}" name="Column8958" dataDxfId="7431"/>
    <tableColumn id="8969" xr3:uid="{732911A9-EBB7-40E1-B8F1-21DD7F08D169}" name="Column8959" dataDxfId="7430"/>
    <tableColumn id="8970" xr3:uid="{E1B95B98-4F01-448F-8A16-68CAC1DA2E55}" name="Column8960" dataDxfId="7429"/>
    <tableColumn id="8971" xr3:uid="{3E338B7F-2640-4C5F-988F-3379B020C0C9}" name="Column8961" dataDxfId="7428"/>
    <tableColumn id="8972" xr3:uid="{220535D4-86AD-4C06-BC52-8F5621CFCEEC}" name="Column8962" dataDxfId="7427"/>
    <tableColumn id="8973" xr3:uid="{97BB9ECA-10C8-446D-B9A0-B67F735B5066}" name="Column8963" dataDxfId="7426"/>
    <tableColumn id="8974" xr3:uid="{3A9E7500-C278-4847-B7CF-4FDFD077C50B}" name="Column8964" dataDxfId="7425"/>
    <tableColumn id="8975" xr3:uid="{7221A07D-DD16-4BF9-BF76-A77C6CE63362}" name="Column8965" dataDxfId="7424"/>
    <tableColumn id="8976" xr3:uid="{E8881E47-8599-4788-B3A4-1217A7143222}" name="Column8966" dataDxfId="7423"/>
    <tableColumn id="8977" xr3:uid="{2E52F0F6-D3D9-451A-99E7-60C4FCAF5A51}" name="Column8967" dataDxfId="7422"/>
    <tableColumn id="8978" xr3:uid="{816BFF3D-A652-439C-9D3F-D881B4E2387E}" name="Column8968" dataDxfId="7421"/>
    <tableColumn id="8979" xr3:uid="{EC59B630-39BF-40E7-B063-7FFF68AB6FCE}" name="Column8969" dataDxfId="7420"/>
    <tableColumn id="8980" xr3:uid="{3028B1A1-F3D8-47C2-B05A-172C5F977E3C}" name="Column8970" dataDxfId="7419"/>
    <tableColumn id="8981" xr3:uid="{202D86F6-F999-4149-AE66-F902F6BDB1F8}" name="Column8971" dataDxfId="7418"/>
    <tableColumn id="8982" xr3:uid="{4BB6A414-D934-4315-BDFA-1415C77E8FC1}" name="Column8972" dataDxfId="7417"/>
    <tableColumn id="8983" xr3:uid="{3554EA9B-9BF3-4569-9F55-7BD0E13E7D9B}" name="Column8973" dataDxfId="7416"/>
    <tableColumn id="8984" xr3:uid="{055F0B39-7697-4B0A-8268-A397967E6B2E}" name="Column8974" dataDxfId="7415"/>
    <tableColumn id="8985" xr3:uid="{CCAB50E8-FAD7-4D14-81AF-C6898EE30C8F}" name="Column8975" dataDxfId="7414"/>
    <tableColumn id="8986" xr3:uid="{421771D5-9110-4A3F-9FDE-01BD0A0693A5}" name="Column8976" dataDxfId="7413"/>
    <tableColumn id="8987" xr3:uid="{044B5383-283F-4470-AAA3-50D88F65FA72}" name="Column8977" dataDxfId="7412"/>
    <tableColumn id="8988" xr3:uid="{CADC8110-1BAF-4575-BC85-413349B4B348}" name="Column8978" dataDxfId="7411"/>
    <tableColumn id="8989" xr3:uid="{9773F605-6651-4B24-B16F-32DEF9586543}" name="Column8979" dataDxfId="7410"/>
    <tableColumn id="8990" xr3:uid="{226F6D98-CB63-4491-BC1F-5A2D98B1A319}" name="Column8980" dataDxfId="7409"/>
    <tableColumn id="8991" xr3:uid="{1AB50F85-18EE-46C9-BF4E-F8E155B31A24}" name="Column8981" dataDxfId="7408"/>
    <tableColumn id="8992" xr3:uid="{825A6266-489B-41DC-B89A-ACC3CE7CDD0A}" name="Column8982" dataDxfId="7407"/>
    <tableColumn id="8993" xr3:uid="{6E654B35-094B-47D7-BD92-D22FEE228C74}" name="Column8983" dataDxfId="7406"/>
    <tableColumn id="8994" xr3:uid="{D30636CE-071C-46FE-9846-57F72F3F4D4F}" name="Column8984" dataDxfId="7405"/>
    <tableColumn id="8995" xr3:uid="{A4431621-907C-4E4D-A7C8-76B53CE3F890}" name="Column8985" dataDxfId="7404"/>
    <tableColumn id="8996" xr3:uid="{BCF53011-66EC-4AE0-A635-0781856C19A0}" name="Column8986" dataDxfId="7403"/>
    <tableColumn id="8997" xr3:uid="{E1B5DD2F-FBEB-40FC-8C35-9EA51C88E36C}" name="Column8987" dataDxfId="7402"/>
    <tableColumn id="8998" xr3:uid="{55D19A91-724B-401F-9A77-19E2463D3E19}" name="Column8988" dataDxfId="7401"/>
    <tableColumn id="8999" xr3:uid="{FE62709D-83C1-4581-A185-E13782205F8B}" name="Column8989" dataDxfId="7400"/>
    <tableColumn id="9000" xr3:uid="{1AD1ACEE-C1F4-4EDD-827B-28C09F48E107}" name="Column8990" dataDxfId="7399"/>
    <tableColumn id="9001" xr3:uid="{5AC76038-3679-4974-A589-48BDDD8C9D0C}" name="Column8991" dataDxfId="7398"/>
    <tableColumn id="9002" xr3:uid="{29996C90-2932-44E6-8CD1-DE468CC23B32}" name="Column8992" dataDxfId="7397"/>
    <tableColumn id="9003" xr3:uid="{F7ED64AA-D652-4AD5-B3CC-303A6FCC3A65}" name="Column8993" dataDxfId="7396"/>
    <tableColumn id="9004" xr3:uid="{6070F6EC-26DD-4C22-ACB2-2BA4B1F37223}" name="Column8994" dataDxfId="7395"/>
    <tableColumn id="9005" xr3:uid="{86C705A9-C18C-4295-9767-823251F2C509}" name="Column8995" dataDxfId="7394"/>
    <tableColumn id="9006" xr3:uid="{88660A23-A407-47AE-83FB-66AAC5EA9258}" name="Column8996" dataDxfId="7393"/>
    <tableColumn id="9007" xr3:uid="{82EE5351-2CA1-4544-8CFE-10959C1046AA}" name="Column8997" dataDxfId="7392"/>
    <tableColumn id="9008" xr3:uid="{3B93AB7D-7030-4D19-ABAA-49B6EED33E63}" name="Column8998" dataDxfId="7391"/>
    <tableColumn id="9009" xr3:uid="{C4348F49-183E-4C37-BFD3-D5DBBDCD8C0E}" name="Column8999" dataDxfId="7390"/>
    <tableColumn id="9010" xr3:uid="{75FB909F-839F-4611-A081-452A7E3018F9}" name="Column9000" dataDxfId="7389"/>
    <tableColumn id="9011" xr3:uid="{D156F551-FBAE-49C8-A5D5-E1047451ED2A}" name="Column9001" dataDxfId="7388"/>
    <tableColumn id="9012" xr3:uid="{75A2170C-460B-4F8F-AF72-FFB0920C0142}" name="Column9002" dataDxfId="7387"/>
    <tableColumn id="9013" xr3:uid="{5B2C7362-FDD5-4ECB-ADD8-4544AF50008F}" name="Column9003" dataDxfId="7386"/>
    <tableColumn id="9014" xr3:uid="{8E096A6F-A038-44B1-B26C-323099609FC4}" name="Column9004" dataDxfId="7385"/>
    <tableColumn id="9015" xr3:uid="{6EFD59A2-FEC9-4834-8886-20BFE4967FE5}" name="Column9005" dataDxfId="7384"/>
    <tableColumn id="9016" xr3:uid="{F2EC717F-EDEA-42E0-A294-857875A06924}" name="Column9006" dataDxfId="7383"/>
    <tableColumn id="9017" xr3:uid="{22BD2B6D-35FE-4080-B7F6-0C9FA25AFD64}" name="Column9007" dataDxfId="7382"/>
    <tableColumn id="9018" xr3:uid="{10FAA2A4-E655-4FA8-AE4F-37F56F19B4CD}" name="Column9008" dataDxfId="7381"/>
    <tableColumn id="9019" xr3:uid="{16AD1716-EA51-4C30-B8E4-47E72723A16A}" name="Column9009" dataDxfId="7380"/>
    <tableColumn id="9020" xr3:uid="{FEA252FA-D332-49D2-8EF8-F65A2DC2CAA3}" name="Column9010" dataDxfId="7379"/>
    <tableColumn id="9021" xr3:uid="{5BACDB14-8CCC-4123-A4AD-22957CA2E10E}" name="Column9011" dataDxfId="7378"/>
    <tableColumn id="9022" xr3:uid="{444472CA-CF01-4CFE-907E-2CA42717BF04}" name="Column9012" dataDxfId="7377"/>
    <tableColumn id="9023" xr3:uid="{46EA3DBF-BDA9-4BC7-B782-865D70FB061C}" name="Column9013" dataDxfId="7376"/>
    <tableColumn id="9024" xr3:uid="{5D6BC402-6519-4956-8452-9368A3E6AE2F}" name="Column9014" dataDxfId="7375"/>
    <tableColumn id="9025" xr3:uid="{1B863676-FFBD-4149-B70A-C6271C97AFDA}" name="Column9015" dataDxfId="7374"/>
    <tableColumn id="9026" xr3:uid="{6740220F-5E1C-4694-95CB-832860087C18}" name="Column9016" dataDxfId="7373"/>
    <tableColumn id="9027" xr3:uid="{5B68581D-13EC-4A36-BFF5-68AB2952BB03}" name="Column9017" dataDxfId="7372"/>
    <tableColumn id="9028" xr3:uid="{9A297B5D-0E91-4363-9E99-AEDB74BFA092}" name="Column9018" dataDxfId="7371"/>
    <tableColumn id="9029" xr3:uid="{BF27AA61-6260-4D75-ABAA-022D61FC3A98}" name="Column9019" dataDxfId="7370"/>
    <tableColumn id="9030" xr3:uid="{D5D1D378-D691-47F3-B65E-E7B539EA2C7C}" name="Column9020" dataDxfId="7369"/>
    <tableColumn id="9031" xr3:uid="{6F24463B-FAC6-4078-8A77-4A063DDAE016}" name="Column9021" dataDxfId="7368"/>
    <tableColumn id="9032" xr3:uid="{A4E2E7C1-847E-49E1-899D-5CAF98C86363}" name="Column9022" dataDxfId="7367"/>
    <tableColumn id="9033" xr3:uid="{31E8420F-B72F-4957-93DB-9C26D601F0C2}" name="Column9023" dataDxfId="7366"/>
    <tableColumn id="9034" xr3:uid="{FC66C308-9DD7-4BA5-9CA0-5773C3423287}" name="Column9024" dataDxfId="7365"/>
    <tableColumn id="9035" xr3:uid="{A00BC9FD-271B-4C1C-AD17-23A704ECDD2F}" name="Column9025" dataDxfId="7364"/>
    <tableColumn id="9036" xr3:uid="{6DDD476D-5BF0-4181-841B-FF28B634A1FC}" name="Column9026" dataDxfId="7363"/>
    <tableColumn id="9037" xr3:uid="{ADD77018-DF2A-4607-B5D4-382BA80FF72C}" name="Column9027" dataDxfId="7362"/>
    <tableColumn id="9038" xr3:uid="{7EEB34E9-EB77-4B7B-A2D8-A7152905315B}" name="Column9028" dataDxfId="7361"/>
    <tableColumn id="9039" xr3:uid="{1033DAE7-2915-412E-A0A1-68D061F2928D}" name="Column9029" dataDxfId="7360"/>
    <tableColumn id="9040" xr3:uid="{04038C4D-CB5B-4844-971E-34F09459A895}" name="Column9030" dataDxfId="7359"/>
    <tableColumn id="9041" xr3:uid="{87E860E7-FADD-4897-8711-E1B2D29CA3A7}" name="Column9031" dataDxfId="7358"/>
    <tableColumn id="9042" xr3:uid="{3669C88E-C614-42E3-9B3D-1FADC8AFC4F2}" name="Column9032" dataDxfId="7357"/>
    <tableColumn id="9043" xr3:uid="{AC119C1B-BA1A-452B-A4A3-6DD195AAE6CE}" name="Column9033" dataDxfId="7356"/>
    <tableColumn id="9044" xr3:uid="{31D0062F-5E63-47BB-B20F-7B147EF6419B}" name="Column9034" dataDxfId="7355"/>
    <tableColumn id="9045" xr3:uid="{8F3E3F94-4055-4EEF-80D8-041F7BA4800D}" name="Column9035" dataDxfId="7354"/>
    <tableColumn id="9046" xr3:uid="{AF890445-3534-4054-B524-A8CE603794CC}" name="Column9036" dataDxfId="7353"/>
    <tableColumn id="9047" xr3:uid="{46A77A4F-1E46-43E6-88C8-C539C568BEF0}" name="Column9037" dataDxfId="7352"/>
    <tableColumn id="9048" xr3:uid="{926D98B1-5475-4B01-9455-5254ECDCA606}" name="Column9038" dataDxfId="7351"/>
    <tableColumn id="9049" xr3:uid="{A0A45E03-23B2-417B-BEF2-7F5B3E7A1BD0}" name="Column9039" dataDxfId="7350"/>
    <tableColumn id="9050" xr3:uid="{A6862B4F-8B4E-44F2-9D28-6112314C8A8B}" name="Column9040" dataDxfId="7349"/>
    <tableColumn id="9051" xr3:uid="{8D61CB92-6B7D-4A9C-87AC-C837760EF37A}" name="Column9041" dataDxfId="7348"/>
    <tableColumn id="9052" xr3:uid="{C92770D5-B2B5-4DEF-9291-005AE8AACE34}" name="Column9042" dataDxfId="7347"/>
    <tableColumn id="9053" xr3:uid="{A98CCBC5-6888-4163-B063-7507A883610A}" name="Column9043" dataDxfId="7346"/>
    <tableColumn id="9054" xr3:uid="{D5B3B50E-92B5-4897-A1A3-111C4677C382}" name="Column9044" dataDxfId="7345"/>
    <tableColumn id="9055" xr3:uid="{C1054E2F-7D59-4D9C-83E8-99BA46C061F2}" name="Column9045" dataDxfId="7344"/>
    <tableColumn id="9056" xr3:uid="{055C773E-FA06-4D2C-8BD9-AC8F8B2BDE27}" name="Column9046" dataDxfId="7343"/>
    <tableColumn id="9057" xr3:uid="{8042F4A1-65A8-4405-8BBB-31AE1B806DE3}" name="Column9047" dataDxfId="7342"/>
    <tableColumn id="9058" xr3:uid="{5DE7C545-C817-4E4B-9AA4-9E03A47BB248}" name="Column9048" dataDxfId="7341"/>
    <tableColumn id="9059" xr3:uid="{5CF864C4-25B0-4A08-935E-8BF0E3F05308}" name="Column9049" dataDxfId="7340"/>
    <tableColumn id="9060" xr3:uid="{4AB3E716-0FEC-4027-8491-42864CB6B68B}" name="Column9050" dataDxfId="7339"/>
    <tableColumn id="9061" xr3:uid="{85141FD6-CC7F-405F-8B03-43C9067DFCDD}" name="Column9051" dataDxfId="7338"/>
    <tableColumn id="9062" xr3:uid="{CB89837A-B953-405C-B54E-97239602CFD3}" name="Column9052" dataDxfId="7337"/>
    <tableColumn id="9063" xr3:uid="{ACF84CE0-F070-4786-B7AD-9B39BA6F5B49}" name="Column9053" dataDxfId="7336"/>
    <tableColumn id="9064" xr3:uid="{B2A80ACF-F08C-4681-9894-FC298C057517}" name="Column9054" dataDxfId="7335"/>
    <tableColumn id="9065" xr3:uid="{4FE3300A-716F-4B13-8154-A3843D2D29D5}" name="Column9055" dataDxfId="7334"/>
    <tableColumn id="9066" xr3:uid="{0612DF27-36DD-4FC4-9059-3424DBC8529D}" name="Column9056" dataDxfId="7333"/>
    <tableColumn id="9067" xr3:uid="{4405F298-361C-452E-9024-571EBE40372A}" name="Column9057" dataDxfId="7332"/>
    <tableColumn id="9068" xr3:uid="{5E8FA7F0-6F64-4FE4-8AF7-950972C79D9C}" name="Column9058" dataDxfId="7331"/>
    <tableColumn id="9069" xr3:uid="{85938886-8797-4B61-92C3-C90DD0603D44}" name="Column9059" dataDxfId="7330"/>
    <tableColumn id="9070" xr3:uid="{5BC876B9-562C-4D3D-B606-AE7E82478045}" name="Column9060" dataDxfId="7329"/>
    <tableColumn id="9071" xr3:uid="{D0CF764E-014D-436E-AE85-AB1D5BE1F4F2}" name="Column9061" dataDxfId="7328"/>
    <tableColumn id="9072" xr3:uid="{736D81B9-CB39-436F-A863-AFF36C8E22A2}" name="Column9062" dataDxfId="7327"/>
    <tableColumn id="9073" xr3:uid="{67A4C4F7-EC3C-4642-B0F9-0CD39B782040}" name="Column9063" dataDxfId="7326"/>
    <tableColumn id="9074" xr3:uid="{9CDF7F0D-08AA-43C9-8F79-8A851EF49B7E}" name="Column9064" dataDxfId="7325"/>
    <tableColumn id="9075" xr3:uid="{9677EFF8-1F52-4D49-A810-94C43DFFA450}" name="Column9065" dataDxfId="7324"/>
    <tableColumn id="9076" xr3:uid="{038EBE98-79F7-4B01-BD05-72A1AE74C8D9}" name="Column9066" dataDxfId="7323"/>
    <tableColumn id="9077" xr3:uid="{35D320D1-4B2A-4F17-BCB9-09C26D848259}" name="Column9067" dataDxfId="7322"/>
    <tableColumn id="9078" xr3:uid="{A0E89B15-3ED5-47D1-BF61-504437870891}" name="Column9068" dataDxfId="7321"/>
    <tableColumn id="9079" xr3:uid="{21DDDCF5-49F0-469B-B58B-7DBC3A6682BA}" name="Column9069" dataDxfId="7320"/>
    <tableColumn id="9080" xr3:uid="{4F0882B0-F8DC-4A71-90BC-07C5390520CC}" name="Column9070" dataDxfId="7319"/>
    <tableColumn id="9081" xr3:uid="{7AC2F9E0-8FDC-47F0-80A8-3DBEF2B900D3}" name="Column9071" dataDxfId="7318"/>
    <tableColumn id="9082" xr3:uid="{271B96E7-7F6D-49E4-BBEE-0CC44C471E87}" name="Column9072" dataDxfId="7317"/>
    <tableColumn id="9083" xr3:uid="{89189A26-F915-4A89-A6C4-14D387606A42}" name="Column9073" dataDxfId="7316"/>
    <tableColumn id="9084" xr3:uid="{2CD9763A-0E14-4FCD-9327-D9D11FDD9289}" name="Column9074" dataDxfId="7315"/>
    <tableColumn id="9085" xr3:uid="{8429A19D-B648-47F8-8A6F-138A5C6CF6A2}" name="Column9075" dataDxfId="7314"/>
    <tableColumn id="9086" xr3:uid="{4CE6E132-1C8A-478A-ABA0-8E3742B60DB8}" name="Column9076" dataDxfId="7313"/>
    <tableColumn id="9087" xr3:uid="{F666C4E4-1780-4957-9DB8-8FBECE419B28}" name="Column9077" dataDxfId="7312"/>
    <tableColumn id="9088" xr3:uid="{62BDF7CB-C990-437D-925C-8C6D021B4CCB}" name="Column9078" dataDxfId="7311"/>
    <tableColumn id="9089" xr3:uid="{9A9CE703-BB3D-4400-A342-E394618E8767}" name="Column9079" dataDxfId="7310"/>
    <tableColumn id="9090" xr3:uid="{3DB12689-B461-4E96-9611-8067B910CCD0}" name="Column9080" dataDxfId="7309"/>
    <tableColumn id="9091" xr3:uid="{EE30E502-8C64-4D36-BDC9-5760492F6A41}" name="Column9081" dataDxfId="7308"/>
    <tableColumn id="9092" xr3:uid="{843A1890-B184-435F-BFC2-76C0F5BCB204}" name="Column9082" dataDxfId="7307"/>
    <tableColumn id="9093" xr3:uid="{7DE1AF3B-F07B-44B9-BC85-5DCD78618B2C}" name="Column9083" dataDxfId="7306"/>
    <tableColumn id="9094" xr3:uid="{0551D703-67D1-4270-B0E4-78842BC1834B}" name="Column9084" dataDxfId="7305"/>
    <tableColumn id="9095" xr3:uid="{FA6D89AF-0B2C-47AA-96B6-4AE2A5308A39}" name="Column9085" dataDxfId="7304"/>
    <tableColumn id="9096" xr3:uid="{BFC2509A-82E5-4D22-932B-D3248BD33F08}" name="Column9086" dataDxfId="7303"/>
    <tableColumn id="9097" xr3:uid="{452B37F7-2476-4DA7-AD67-69928F5D1AA1}" name="Column9087" dataDxfId="7302"/>
    <tableColumn id="9098" xr3:uid="{D4A0E2EE-325D-4EE1-B6A5-D11506E26754}" name="Column9088" dataDxfId="7301"/>
    <tableColumn id="9099" xr3:uid="{6EA93A3F-EA82-4439-B2E4-FA1D5F24E84E}" name="Column9089" dataDxfId="7300"/>
    <tableColumn id="9100" xr3:uid="{641718EF-D3F5-44E2-B71D-05DEA13BDA08}" name="Column9090" dataDxfId="7299"/>
    <tableColumn id="9101" xr3:uid="{A93B32CA-433E-4703-83F5-A729CD6C7A4C}" name="Column9091" dataDxfId="7298"/>
    <tableColumn id="9102" xr3:uid="{F3191761-54CE-415A-8806-3E4132FED74C}" name="Column9092" dataDxfId="7297"/>
    <tableColumn id="9103" xr3:uid="{91A60709-D402-412F-844D-ACC47F27AF25}" name="Column9093" dataDxfId="7296"/>
    <tableColumn id="9104" xr3:uid="{B3B4DCA5-40D5-41FA-B3EB-CBFE2F937D8D}" name="Column9094" dataDxfId="7295"/>
    <tableColumn id="9105" xr3:uid="{025D72AB-BC49-4E3D-A394-6E1C8643168D}" name="Column9095" dataDxfId="7294"/>
    <tableColumn id="9106" xr3:uid="{698FD1CA-9B3A-42DB-B887-E6A160C88E0B}" name="Column9096" dataDxfId="7293"/>
    <tableColumn id="9107" xr3:uid="{02C20B30-BC18-4771-B738-5316DE35C47F}" name="Column9097" dataDxfId="7292"/>
    <tableColumn id="9108" xr3:uid="{AB416989-D965-41F5-8761-30415A0F8274}" name="Column9098" dataDxfId="7291"/>
    <tableColumn id="9109" xr3:uid="{A56A7ACC-6E7A-4088-B345-C0A7EE00BEA6}" name="Column9099" dataDxfId="7290"/>
    <tableColumn id="9110" xr3:uid="{BFFC3BEB-16E7-4256-ACCA-9C2E232AFEF6}" name="Column9100" dataDxfId="7289"/>
    <tableColumn id="9111" xr3:uid="{78F0B914-D561-4252-9979-4633B1A00F6B}" name="Column9101" dataDxfId="7288"/>
    <tableColumn id="9112" xr3:uid="{155C4821-F64F-49D7-A34A-649F385F0179}" name="Column9102" dataDxfId="7287"/>
    <tableColumn id="9113" xr3:uid="{BFB5D559-2D3E-49D0-A827-DA1046BFAA46}" name="Column9103" dataDxfId="7286"/>
    <tableColumn id="9114" xr3:uid="{751BA008-8DEE-4753-8452-8D350652C3A9}" name="Column9104" dataDxfId="7285"/>
    <tableColumn id="9115" xr3:uid="{9BFE399F-4AA2-4B0B-9F6C-C81C7B8DE33E}" name="Column9105" dataDxfId="7284"/>
    <tableColumn id="9116" xr3:uid="{2DDA837F-107D-4526-BC06-286C6B0A072E}" name="Column9106" dataDxfId="7283"/>
    <tableColumn id="9117" xr3:uid="{20C51121-FCA3-4367-9B90-7F89BBEDBEF1}" name="Column9107" dataDxfId="7282"/>
    <tableColumn id="9118" xr3:uid="{68A57325-BA47-41AB-AB10-1E5DEB4F4C74}" name="Column9108" dataDxfId="7281"/>
    <tableColumn id="9119" xr3:uid="{751DADE2-1081-415C-AAB7-1C2D861C574F}" name="Column9109" dataDxfId="7280"/>
    <tableColumn id="9120" xr3:uid="{D7438AFD-1DE7-4BA2-B150-CA6A754C10AA}" name="Column9110" dataDxfId="7279"/>
    <tableColumn id="9121" xr3:uid="{8B6BFDF0-27AC-447E-9A5F-A507CEE1BF00}" name="Column9111" dataDxfId="7278"/>
    <tableColumn id="9122" xr3:uid="{39D36658-7CDD-4659-9671-7BEB120D7CA8}" name="Column9112" dataDxfId="7277"/>
    <tableColumn id="9123" xr3:uid="{B6E7143B-8AC7-4D9E-BF57-6CBE40B67DD6}" name="Column9113" dataDxfId="7276"/>
    <tableColumn id="9124" xr3:uid="{798FA973-7F9C-45BA-9C46-24B1765C59E8}" name="Column9114" dataDxfId="7275"/>
    <tableColumn id="9125" xr3:uid="{6A75F563-90C1-4827-8C52-2961040A0873}" name="Column9115" dataDxfId="7274"/>
    <tableColumn id="9126" xr3:uid="{4031552D-E467-457E-AA73-67305674A2E7}" name="Column9116" dataDxfId="7273"/>
    <tableColumn id="9127" xr3:uid="{E5093C3C-B4A5-4713-AC52-7EFF05080AC6}" name="Column9117" dataDxfId="7272"/>
    <tableColumn id="9128" xr3:uid="{7FD3AC0B-789B-4DE4-9AD2-ECF646D38723}" name="Column9118" dataDxfId="7271"/>
    <tableColumn id="9129" xr3:uid="{B48699B0-75E4-45C2-81CF-BECFDE3EE4D6}" name="Column9119" dataDxfId="7270"/>
    <tableColumn id="9130" xr3:uid="{5E8CF7C8-FCC3-4A27-AB70-6FF83081B130}" name="Column9120" dataDxfId="7269"/>
    <tableColumn id="9131" xr3:uid="{48120181-B28D-41AF-8206-F9FC36E83600}" name="Column9121" dataDxfId="7268"/>
    <tableColumn id="9132" xr3:uid="{DE77D56D-2AD3-46F9-8AED-E054BAD2BD56}" name="Column9122" dataDxfId="7267"/>
    <tableColumn id="9133" xr3:uid="{DCF19AD1-25D4-48F4-B9C7-E49EC38F3324}" name="Column9123" dataDxfId="7266"/>
    <tableColumn id="9134" xr3:uid="{78852E7C-0D30-4959-A6FA-2ED2F50088A5}" name="Column9124" dataDxfId="7265"/>
    <tableColumn id="9135" xr3:uid="{508CF5C5-F28D-4995-8C32-1955BD673AEB}" name="Column9125" dataDxfId="7264"/>
    <tableColumn id="9136" xr3:uid="{AC15FAF8-B67C-4AF8-B903-85CF54146936}" name="Column9126" dataDxfId="7263"/>
    <tableColumn id="9137" xr3:uid="{CBB8735C-9C49-48A4-B944-51D1F1106F1B}" name="Column9127" dataDxfId="7262"/>
    <tableColumn id="9138" xr3:uid="{48E49E4F-4CF1-4EFA-B659-CFD6501FE2ED}" name="Column9128" dataDxfId="7261"/>
    <tableColumn id="9139" xr3:uid="{8DD579B0-31BC-41DE-89F3-0FF9629401F9}" name="Column9129" dataDxfId="7260"/>
    <tableColumn id="9140" xr3:uid="{47E375AD-9ECC-4B88-AC7A-B5B7DD835182}" name="Column9130" dataDxfId="7259"/>
    <tableColumn id="9141" xr3:uid="{8DD9B79A-10F8-422A-9B30-9935AF17B7F6}" name="Column9131" dataDxfId="7258"/>
    <tableColumn id="9142" xr3:uid="{F7913CFD-33A7-4CC1-BD03-3A970ED57B4D}" name="Column9132" dataDxfId="7257"/>
    <tableColumn id="9143" xr3:uid="{395C4B4A-4C14-4078-ABA7-FD8D9CC3A327}" name="Column9133" dataDxfId="7256"/>
    <tableColumn id="9144" xr3:uid="{AA8871B4-EC52-4F20-B435-79D21CAA9686}" name="Column9134" dataDxfId="7255"/>
    <tableColumn id="9145" xr3:uid="{0D8DCE75-BC87-4642-8954-5A740BD192CD}" name="Column9135" dataDxfId="7254"/>
    <tableColumn id="9146" xr3:uid="{DB5BE9BA-D5EE-41DF-BFB7-0099B56B6EFD}" name="Column9136" dataDxfId="7253"/>
    <tableColumn id="9147" xr3:uid="{4569D51D-45EF-4A45-8303-AD5F690A76FF}" name="Column9137" dataDxfId="7252"/>
    <tableColumn id="9148" xr3:uid="{A0839EC6-00D6-4AB5-A39B-8A407D654530}" name="Column9138" dataDxfId="7251"/>
    <tableColumn id="9149" xr3:uid="{F0BF7864-2261-48CA-8C12-8C107F838DF1}" name="Column9139" dataDxfId="7250"/>
    <tableColumn id="9150" xr3:uid="{8BA7BA64-7B46-4C2F-B95A-CDE4E3E10C04}" name="Column9140" dataDxfId="7249"/>
    <tableColumn id="9151" xr3:uid="{03180E6F-6F42-4A14-9879-0EC1F17B0294}" name="Column9141" dataDxfId="7248"/>
    <tableColumn id="9152" xr3:uid="{87860F14-E604-48B1-B007-E989BB83B57E}" name="Column9142" dataDxfId="7247"/>
    <tableColumn id="9153" xr3:uid="{BDE7AC08-F18C-4683-810E-0534E52D0CD6}" name="Column9143" dataDxfId="7246"/>
    <tableColumn id="9154" xr3:uid="{2658562C-6F83-4B64-8EC5-6F749ED5DA12}" name="Column9144" dataDxfId="7245"/>
    <tableColumn id="9155" xr3:uid="{C9EB4F88-FC6F-4465-863A-A96B5315B233}" name="Column9145" dataDxfId="7244"/>
    <tableColumn id="9156" xr3:uid="{C354CD7E-5692-4E1D-8497-8BAF08EE5256}" name="Column9146" dataDxfId="7243"/>
    <tableColumn id="9157" xr3:uid="{DAC5D7C9-A089-424F-87BE-7ADF06E7BD55}" name="Column9147" dataDxfId="7242"/>
    <tableColumn id="9158" xr3:uid="{4B8B88A7-5BA5-474C-B990-24AE9D4CA1D8}" name="Column9148" dataDxfId="7241"/>
    <tableColumn id="9159" xr3:uid="{21425134-8014-4DB4-9D0B-CE45F6646DD1}" name="Column9149" dataDxfId="7240"/>
    <tableColumn id="9160" xr3:uid="{662ED192-92D9-4C51-86EC-10ED235C00E4}" name="Column9150" dataDxfId="7239"/>
    <tableColumn id="9161" xr3:uid="{76BEEB41-BC66-4102-B9BB-6617375393FB}" name="Column9151" dataDxfId="7238"/>
    <tableColumn id="9162" xr3:uid="{230879AB-6B59-40C7-9F65-5837BA582F5A}" name="Column9152" dataDxfId="7237"/>
    <tableColumn id="9163" xr3:uid="{C6F8AA60-D542-40E3-ACEA-45398EC4FE09}" name="Column9153" dataDxfId="7236"/>
    <tableColumn id="9164" xr3:uid="{5623EF08-F7E3-4033-AD78-57FA30F33E13}" name="Column9154" dataDxfId="7235"/>
    <tableColumn id="9165" xr3:uid="{9BCB2D9D-9D74-4A92-A88B-B1DB1BBB5894}" name="Column9155" dataDxfId="7234"/>
    <tableColumn id="9166" xr3:uid="{8507200D-D5BC-4668-95FC-D532B9101E5B}" name="Column9156" dataDxfId="7233"/>
    <tableColumn id="9167" xr3:uid="{423D3BEB-9A26-4569-8A1B-B1E8DB8F1FC3}" name="Column9157" dataDxfId="7232"/>
    <tableColumn id="9168" xr3:uid="{A19B707D-9E24-4F73-AB48-3B649DE2B099}" name="Column9158" dataDxfId="7231"/>
    <tableColumn id="9169" xr3:uid="{6BF1E67E-72B6-46E0-BD14-DF18739FE9D1}" name="Column9159" dataDxfId="7230"/>
    <tableColumn id="9170" xr3:uid="{7C717324-2F0E-4419-8F31-C57A69E18BCB}" name="Column9160" dataDxfId="7229"/>
    <tableColumn id="9171" xr3:uid="{0B34E259-AAD4-4A03-BA8B-96CF2112BCAA}" name="Column9161" dataDxfId="7228"/>
    <tableColumn id="9172" xr3:uid="{6A716506-2B22-468B-8082-92CDBBD3D862}" name="Column9162" dataDxfId="7227"/>
    <tableColumn id="9173" xr3:uid="{A687458D-F91C-47D2-B861-57C03858DA4C}" name="Column9163" dataDxfId="7226"/>
    <tableColumn id="9174" xr3:uid="{DF5CC7C3-DC12-4395-A82C-9FED104FADC0}" name="Column9164" dataDxfId="7225"/>
    <tableColumn id="9175" xr3:uid="{60EB7F34-377E-4064-AB6E-97DE409BA728}" name="Column9165" dataDxfId="7224"/>
    <tableColumn id="9176" xr3:uid="{DD7119C5-F373-49F5-A9C9-2EF0A858579A}" name="Column9166" dataDxfId="7223"/>
    <tableColumn id="9177" xr3:uid="{AB55319B-ADA8-4A67-A9D7-DF00A924D80A}" name="Column9167" dataDxfId="7222"/>
    <tableColumn id="9178" xr3:uid="{936993B1-E2A9-40AB-99DD-E3F9F4D16E04}" name="Column9168" dataDxfId="7221"/>
    <tableColumn id="9179" xr3:uid="{A7410DA3-5EED-410C-9186-0D8ED7BCD220}" name="Column9169" dataDxfId="7220"/>
    <tableColumn id="9180" xr3:uid="{FA37535E-E171-4C8D-AB91-332650D20CDC}" name="Column9170" dataDxfId="7219"/>
    <tableColumn id="9181" xr3:uid="{9B8FEF62-60E0-40BD-AFF7-831017CCBE90}" name="Column9171" dataDxfId="7218"/>
    <tableColumn id="9182" xr3:uid="{D556B102-171D-408F-96D7-BE3E02CFC19F}" name="Column9172" dataDxfId="7217"/>
    <tableColumn id="9183" xr3:uid="{BB21BE3B-3D7C-4D1B-A266-DD87130B2231}" name="Column9173" dataDxfId="7216"/>
    <tableColumn id="9184" xr3:uid="{0781AB4B-1C62-4ACF-A6F7-AEF43362F415}" name="Column9174" dataDxfId="7215"/>
    <tableColumn id="9185" xr3:uid="{E23394F5-5EAF-4109-8DF1-5AFD7470AE63}" name="Column9175" dataDxfId="7214"/>
    <tableColumn id="9186" xr3:uid="{8D752FF2-0F9C-42FB-9AFC-D38532C5CDCC}" name="Column9176" dataDxfId="7213"/>
    <tableColumn id="9187" xr3:uid="{7116ABD8-FF67-4332-9978-7ABEA0ED557E}" name="Column9177" dataDxfId="7212"/>
    <tableColumn id="9188" xr3:uid="{5890FF0E-A4FD-4B26-B333-759DF1B8A019}" name="Column9178" dataDxfId="7211"/>
    <tableColumn id="9189" xr3:uid="{2ADD8080-271C-4859-9529-8DD5FC49359F}" name="Column9179" dataDxfId="7210"/>
    <tableColumn id="9190" xr3:uid="{2F13C6B3-6C8B-46E0-9051-08701C3157BF}" name="Column9180" dataDxfId="7209"/>
    <tableColumn id="9191" xr3:uid="{AD1D1C61-1078-4EF8-AA08-21A5D0BC44B4}" name="Column9181" dataDxfId="7208"/>
    <tableColumn id="9192" xr3:uid="{3D8450D8-F18C-40CE-BB0E-5268ACC63A49}" name="Column9182" dataDxfId="7207"/>
    <tableColumn id="9193" xr3:uid="{CE6F7AD6-0887-4284-B24D-452732CE33D3}" name="Column9183" dataDxfId="7206"/>
    <tableColumn id="9194" xr3:uid="{3A41E24A-6778-4437-ACC1-63EE6773FD4A}" name="Column9184" dataDxfId="7205"/>
    <tableColumn id="9195" xr3:uid="{0092E59E-4F9D-473D-82F4-4B0538103386}" name="Column9185" dataDxfId="7204"/>
    <tableColumn id="9196" xr3:uid="{6DCE3E21-BCF3-48E9-BBEF-EA02CD296D6B}" name="Column9186" dataDxfId="7203"/>
    <tableColumn id="9197" xr3:uid="{9956C067-8FE4-47D8-A01E-45403F035133}" name="Column9187" dataDxfId="7202"/>
    <tableColumn id="9198" xr3:uid="{A69C6AC0-AB15-4660-8AAA-7F3347FAA07E}" name="Column9188" dataDxfId="7201"/>
    <tableColumn id="9199" xr3:uid="{9316EFA7-6C8D-4F78-A95C-D966847AC0A9}" name="Column9189" dataDxfId="7200"/>
    <tableColumn id="9200" xr3:uid="{FABE0F34-D57B-4F73-AC0C-C1C0690FCF4A}" name="Column9190" dataDxfId="7199"/>
    <tableColumn id="9201" xr3:uid="{4789CD40-E68B-4945-9872-4153C408ED1C}" name="Column9191" dataDxfId="7198"/>
    <tableColumn id="9202" xr3:uid="{BB33139D-BDBC-4BE0-8E3D-58F95FF29F13}" name="Column9192" dataDxfId="7197"/>
    <tableColumn id="9203" xr3:uid="{247C2674-B0F2-4560-BD0C-9F008330BEBD}" name="Column9193" dataDxfId="7196"/>
    <tableColumn id="9204" xr3:uid="{C5C0DA9B-0CAC-417D-9E44-E66BD9E2D062}" name="Column9194" dataDxfId="7195"/>
    <tableColumn id="9205" xr3:uid="{9A543A11-2326-4309-A251-C742DB8983BB}" name="Column9195" dataDxfId="7194"/>
    <tableColumn id="9206" xr3:uid="{7A552F47-2858-4594-AE2B-E2363C6BA78F}" name="Column9196" dataDxfId="7193"/>
    <tableColumn id="9207" xr3:uid="{16F01994-8E16-4241-92ED-09F76FB45C21}" name="Column9197" dataDxfId="7192"/>
    <tableColumn id="9208" xr3:uid="{A8E11B26-3AA8-495B-9C1C-4276E9BB55D2}" name="Column9198" dataDxfId="7191"/>
    <tableColumn id="9209" xr3:uid="{CAF9E896-4B96-48DA-9E29-7D1177C3677B}" name="Column9199" dataDxfId="7190"/>
    <tableColumn id="9210" xr3:uid="{5D1593EB-D013-46FD-A656-0AF090166794}" name="Column9200" dataDxfId="7189"/>
    <tableColumn id="9211" xr3:uid="{E010BBAB-72A8-4390-990E-EFE683670368}" name="Column9201" dataDxfId="7188"/>
    <tableColumn id="9212" xr3:uid="{10908628-E514-438F-899A-8E6811CB2474}" name="Column9202" dataDxfId="7187"/>
    <tableColumn id="9213" xr3:uid="{EE15DB3E-579D-4DEA-B325-369692B881BD}" name="Column9203" dataDxfId="7186"/>
    <tableColumn id="9214" xr3:uid="{C5E81092-0FAA-4D88-99D0-ABC792CC1556}" name="Column9204" dataDxfId="7185"/>
    <tableColumn id="9215" xr3:uid="{683A1717-DE5F-4C4D-B9D7-9847AB2581C4}" name="Column9205" dataDxfId="7184"/>
    <tableColumn id="9216" xr3:uid="{53A7D18F-7A5F-4489-AFD2-3DDAD3AEC8BF}" name="Column9206" dataDxfId="7183"/>
    <tableColumn id="9217" xr3:uid="{290692EC-278D-477E-8CAB-ABF9448F3529}" name="Column9207" dataDxfId="7182"/>
    <tableColumn id="9218" xr3:uid="{7B7156B4-0138-4E82-9617-A951F12ACEC6}" name="Column9208" dataDxfId="7181"/>
    <tableColumn id="9219" xr3:uid="{9C2694C6-F826-4516-9A01-5E75CB39DEBF}" name="Column9209" dataDxfId="7180"/>
    <tableColumn id="9220" xr3:uid="{C7DC79EF-0026-4BC8-B045-4891DF5AE180}" name="Column9210" dataDxfId="7179"/>
    <tableColumn id="9221" xr3:uid="{5CBE021C-71C6-4220-859A-0C20031133CD}" name="Column9211" dataDxfId="7178"/>
    <tableColumn id="9222" xr3:uid="{7B83CE69-3168-4641-97E9-2C5D6DD17232}" name="Column9212" dataDxfId="7177"/>
    <tableColumn id="9223" xr3:uid="{3946AF82-75B2-48A5-8576-D98CE4369300}" name="Column9213" dataDxfId="7176"/>
    <tableColumn id="9224" xr3:uid="{415EDE50-E3F8-44CB-94D0-7D0D644AA19B}" name="Column9214" dataDxfId="7175"/>
    <tableColumn id="9225" xr3:uid="{B69E15E2-353C-42BD-B548-E7DF7B6DC6AE}" name="Column9215" dataDxfId="7174"/>
    <tableColumn id="9226" xr3:uid="{31E05060-A20E-42E4-B21B-785FEA915949}" name="Column9216" dataDxfId="7173"/>
    <tableColumn id="9227" xr3:uid="{AB150A8A-2B64-4C34-9B1D-E5C13A372C21}" name="Column9217" dataDxfId="7172"/>
    <tableColumn id="9228" xr3:uid="{B7D77547-E800-42B8-86CB-13EEEFB93853}" name="Column9218" dataDxfId="7171"/>
    <tableColumn id="9229" xr3:uid="{2109161F-7781-4A55-963C-3B7E1CB92458}" name="Column9219" dataDxfId="7170"/>
    <tableColumn id="9230" xr3:uid="{91F6E078-0E93-413B-B58B-B7BF1687C70F}" name="Column9220" dataDxfId="7169"/>
    <tableColumn id="9231" xr3:uid="{4C7183B9-8DF3-4BF8-BDA4-305E4E399542}" name="Column9221" dataDxfId="7168"/>
    <tableColumn id="9232" xr3:uid="{38E98076-B7AB-412F-A12B-8F24BEA92476}" name="Column9222" dataDxfId="7167"/>
    <tableColumn id="9233" xr3:uid="{9C677B19-180D-4A9F-93FC-998C1813AD30}" name="Column9223" dataDxfId="7166"/>
    <tableColumn id="9234" xr3:uid="{988A56F1-49DC-4B09-8907-0F11761399BA}" name="Column9224" dataDxfId="7165"/>
    <tableColumn id="9235" xr3:uid="{B39F87A1-E6BB-4B4A-B2C6-B48B4D2DE349}" name="Column9225" dataDxfId="7164"/>
    <tableColumn id="9236" xr3:uid="{0C81D382-1EBF-4FF8-8A10-19F398CB8C13}" name="Column9226" dataDxfId="7163"/>
    <tableColumn id="9237" xr3:uid="{56F2A9FD-DAF6-4B55-A525-E4E0AC78F5CD}" name="Column9227" dataDxfId="7162"/>
    <tableColumn id="9238" xr3:uid="{9E1BA236-5AB1-4CDB-8D31-D815A429EBDB}" name="Column9228" dataDxfId="7161"/>
    <tableColumn id="9239" xr3:uid="{BC32BB02-C5BE-41DA-A04A-C28C7DC62EF9}" name="Column9229" dataDxfId="7160"/>
    <tableColumn id="9240" xr3:uid="{11EF794C-97D2-4A4C-B622-58483A9BBAC9}" name="Column9230" dataDxfId="7159"/>
    <tableColumn id="9241" xr3:uid="{EE17D712-4E57-4901-983C-118CDF8DCA9A}" name="Column9231" dataDxfId="7158"/>
    <tableColumn id="9242" xr3:uid="{9E56EF0C-2E63-479A-854B-C8EDFD9069B2}" name="Column9232" dataDxfId="7157"/>
    <tableColumn id="9243" xr3:uid="{AFC11ABE-2A2F-4349-A1F8-1E5F677434D1}" name="Column9233" dataDxfId="7156"/>
    <tableColumn id="9244" xr3:uid="{5EB4A13A-B215-48AD-9F0D-D082AF8A3F99}" name="Column9234" dataDxfId="7155"/>
    <tableColumn id="9245" xr3:uid="{30638D7A-A8EE-4ABC-80C5-91C2F09151F3}" name="Column9235" dataDxfId="7154"/>
    <tableColumn id="9246" xr3:uid="{77BD71AD-D8B1-4758-AF18-E5F341485FC7}" name="Column9236" dataDxfId="7153"/>
    <tableColumn id="9247" xr3:uid="{4A1AEA0C-8602-4802-8C86-9EE497B4E802}" name="Column9237" dataDxfId="7152"/>
    <tableColumn id="9248" xr3:uid="{DD70CE3D-5447-45EE-892E-5FF470E253ED}" name="Column9238" dataDxfId="7151"/>
    <tableColumn id="9249" xr3:uid="{B64A3959-BB4D-4095-AB7D-F262942555A1}" name="Column9239" dataDxfId="7150"/>
    <tableColumn id="9250" xr3:uid="{557EFCCE-90D3-4C66-B456-FB5E249BAE71}" name="Column9240" dataDxfId="7149"/>
    <tableColumn id="9251" xr3:uid="{45A89A35-EEAD-42D5-9EA9-20C69EC33363}" name="Column9241" dataDxfId="7148"/>
    <tableColumn id="9252" xr3:uid="{F3180A12-DF66-4BB6-AD90-1E5E1782EC88}" name="Column9242" dataDxfId="7147"/>
    <tableColumn id="9253" xr3:uid="{B46414BF-5CFC-4ACA-969D-A50C96AE159B}" name="Column9243" dataDxfId="7146"/>
    <tableColumn id="9254" xr3:uid="{9F89FA49-F802-4886-84D7-5FD6A0EB9A51}" name="Column9244" dataDxfId="7145"/>
    <tableColumn id="9255" xr3:uid="{311756A4-67E4-4DE8-AECE-F83FA50B0BC5}" name="Column9245" dataDxfId="7144"/>
    <tableColumn id="9256" xr3:uid="{C4B79BF9-6798-4060-9B4B-F07CC8518D7E}" name="Column9246" dataDxfId="7143"/>
    <tableColumn id="9257" xr3:uid="{AFA2F3AB-5BE9-4083-A445-84861B8D5E5B}" name="Column9247" dataDxfId="7142"/>
    <tableColumn id="9258" xr3:uid="{CB0290EF-DDF5-4E51-9766-C4DECDB0761F}" name="Column9248" dataDxfId="7141"/>
    <tableColumn id="9259" xr3:uid="{0E380A0F-C581-425C-93C1-90875FB272DF}" name="Column9249" dataDxfId="7140"/>
    <tableColumn id="9260" xr3:uid="{FA85734C-858D-4992-ACA1-9C4163CB7BC5}" name="Column9250" dataDxfId="7139"/>
    <tableColumn id="9261" xr3:uid="{7D1BA641-B61D-4D0A-B50F-5DE872BBFE60}" name="Column9251" dataDxfId="7138"/>
    <tableColumn id="9262" xr3:uid="{F1563339-E839-46ED-8102-4447FEADDC1B}" name="Column9252" dataDxfId="7137"/>
    <tableColumn id="9263" xr3:uid="{5F47778D-4EC3-4C83-BA4F-B78B8BC8A502}" name="Column9253" dataDxfId="7136"/>
    <tableColumn id="9264" xr3:uid="{F6975D6A-D111-40D3-B6DB-9645340B748D}" name="Column9254" dataDxfId="7135"/>
    <tableColumn id="9265" xr3:uid="{E6373697-DF3F-4EDC-8A2E-50B127DC9C95}" name="Column9255" dataDxfId="7134"/>
    <tableColumn id="9266" xr3:uid="{B871828F-A5F4-4A61-9A4A-E76CC86CFD43}" name="Column9256" dataDxfId="7133"/>
    <tableColumn id="9267" xr3:uid="{F6963B69-5F6F-4082-8703-EAA50AECB32A}" name="Column9257" dataDxfId="7132"/>
    <tableColumn id="9268" xr3:uid="{EC24E2FC-AD08-46DE-8442-14E9ED63666D}" name="Column9258" dataDxfId="7131"/>
    <tableColumn id="9269" xr3:uid="{E1B3CF93-7BEB-47C4-B1AF-483A0FF0C0E3}" name="Column9259" dataDxfId="7130"/>
    <tableColumn id="9270" xr3:uid="{8E4C9A8E-F702-4276-8AA8-F1197F4A869F}" name="Column9260" dataDxfId="7129"/>
    <tableColumn id="9271" xr3:uid="{A021C204-72B9-4799-B5CC-B7DDBB58FDC8}" name="Column9261" dataDxfId="7128"/>
    <tableColumn id="9272" xr3:uid="{4DF080C7-BC11-49A4-8FA8-79C6E569329C}" name="Column9262" dataDxfId="7127"/>
    <tableColumn id="9273" xr3:uid="{F066124E-5E62-4CE8-A5C4-CEE26D1E33A0}" name="Column9263" dataDxfId="7126"/>
    <tableColumn id="9274" xr3:uid="{0B59248B-1054-4F90-B342-BBEF0A090D38}" name="Column9264" dataDxfId="7125"/>
    <tableColumn id="9275" xr3:uid="{20A035E4-0C23-414A-8E9E-2EFFB67EE363}" name="Column9265" dataDxfId="7124"/>
    <tableColumn id="9276" xr3:uid="{FAED10E2-60EA-47BE-B07B-48D63DC40881}" name="Column9266" dataDxfId="7123"/>
    <tableColumn id="9277" xr3:uid="{1E6A57B2-9687-4106-A3F9-E5A80BF331BA}" name="Column9267" dataDxfId="7122"/>
    <tableColumn id="9278" xr3:uid="{4D753DA0-4EC4-4E7B-B02A-C040C3C04C3B}" name="Column9268" dataDxfId="7121"/>
    <tableColumn id="9279" xr3:uid="{477283E9-F54D-4795-A65B-F1FC9B9868BE}" name="Column9269" dataDxfId="7120"/>
    <tableColumn id="9280" xr3:uid="{6743CEEF-B23F-4D8B-B83C-D204D897C1FD}" name="Column9270" dataDxfId="7119"/>
    <tableColumn id="9281" xr3:uid="{66BD4412-EF2A-4882-AAD9-C55B4486A11F}" name="Column9271" dataDxfId="7118"/>
    <tableColumn id="9282" xr3:uid="{B4830C90-ACE9-4723-8932-CB2A4C5D1BDB}" name="Column9272" dataDxfId="7117"/>
    <tableColumn id="9283" xr3:uid="{2016F113-C0D9-4CA8-9D6F-28A3F92A4DA9}" name="Column9273" dataDxfId="7116"/>
    <tableColumn id="9284" xr3:uid="{B60417FC-6DBF-4E3E-9705-197D5E83AD5E}" name="Column9274" dataDxfId="7115"/>
    <tableColumn id="9285" xr3:uid="{6ECACB5D-4353-4DD8-BEF6-7D5A44D0D53B}" name="Column9275" dataDxfId="7114"/>
    <tableColumn id="9286" xr3:uid="{24C4940D-E791-468C-9D93-82594FA77C18}" name="Column9276" dataDxfId="7113"/>
    <tableColumn id="9287" xr3:uid="{C07EB670-0CF1-4F00-B831-4F3B9FED7A28}" name="Column9277" dataDxfId="7112"/>
    <tableColumn id="9288" xr3:uid="{A6BFA09F-19CB-43AA-A92A-3A77F8674E72}" name="Column9278" dataDxfId="7111"/>
    <tableColumn id="9289" xr3:uid="{FDEE7108-0199-4750-BAA7-E1C14A4C3710}" name="Column9279" dataDxfId="7110"/>
    <tableColumn id="9290" xr3:uid="{D3F0CB8B-1FA2-48C4-8BA3-F069C0DE40AC}" name="Column9280" dataDxfId="7109"/>
    <tableColumn id="9291" xr3:uid="{FDEF0DBA-F347-406A-B988-D26EBA38A9AB}" name="Column9281" dataDxfId="7108"/>
    <tableColumn id="9292" xr3:uid="{B93EDD2D-6663-4A2D-BABC-C36A1B49158C}" name="Column9282" dataDxfId="7107"/>
    <tableColumn id="9293" xr3:uid="{DACD6476-11F7-4F2B-9810-5F0F0950C40D}" name="Column9283" dataDxfId="7106"/>
    <tableColumn id="9294" xr3:uid="{FDA97611-6305-435A-83DB-C8B70A98F82D}" name="Column9284" dataDxfId="7105"/>
    <tableColumn id="9295" xr3:uid="{A2BB0932-6409-4F37-8CAA-0EA1FC8C0D50}" name="Column9285" dataDxfId="7104"/>
    <tableColumn id="9296" xr3:uid="{9BF67C83-D7C4-4B6D-A4EE-367789225465}" name="Column9286" dataDxfId="7103"/>
    <tableColumn id="9297" xr3:uid="{BE5BE656-46D6-44F0-91B4-DA160E92A0AF}" name="Column9287" dataDxfId="7102"/>
    <tableColumn id="9298" xr3:uid="{9BA2D6CA-A853-4EDE-8111-ED700FE5143C}" name="Column9288" dataDxfId="7101"/>
    <tableColumn id="9299" xr3:uid="{52DDE3F4-441F-491A-BF93-A9D3B3DBFED3}" name="Column9289" dataDxfId="7100"/>
    <tableColumn id="9300" xr3:uid="{9231252B-2EF7-48E1-953B-E84889420A39}" name="Column9290" dataDxfId="7099"/>
    <tableColumn id="9301" xr3:uid="{5C45C098-4383-4433-B6BA-9045B13C9CD8}" name="Column9291" dataDxfId="7098"/>
    <tableColumn id="9302" xr3:uid="{EFD1B4C7-38D3-4406-AF2E-F7BABE71D776}" name="Column9292" dataDxfId="7097"/>
    <tableColumn id="9303" xr3:uid="{AC5B6386-8C63-47F7-AB37-433A1FFE1B05}" name="Column9293" dataDxfId="7096"/>
    <tableColumn id="9304" xr3:uid="{CD7E89B1-A768-4D1D-A8A7-24DCF818D40F}" name="Column9294" dataDxfId="7095"/>
    <tableColumn id="9305" xr3:uid="{95BBCE73-64EE-4841-81BC-B66991B441BE}" name="Column9295" dataDxfId="7094"/>
    <tableColumn id="9306" xr3:uid="{FB63AEE6-0D75-450F-8F16-9DA19D52511D}" name="Column9296" dataDxfId="7093"/>
    <tableColumn id="9307" xr3:uid="{9319C4C6-2BF0-46EA-9709-B4D07CA013BF}" name="Column9297" dataDxfId="7092"/>
    <tableColumn id="9308" xr3:uid="{AD11D17B-C625-4182-9F24-6AF18E09B742}" name="Column9298" dataDxfId="7091"/>
    <tableColumn id="9309" xr3:uid="{7B17A8BB-15E9-4802-AAF1-4FFA018453C0}" name="Column9299" dataDxfId="7090"/>
    <tableColumn id="9310" xr3:uid="{48D2F363-D3F3-412F-A06B-4F461213D90B}" name="Column9300" dataDxfId="7089"/>
    <tableColumn id="9311" xr3:uid="{49FB6C3F-56E9-4B8F-B79B-61FDFF034456}" name="Column9301" dataDxfId="7088"/>
    <tableColumn id="9312" xr3:uid="{7FDEF34A-F8E2-48B6-80A2-67EF50EFF96C}" name="Column9302" dataDxfId="7087"/>
    <tableColumn id="9313" xr3:uid="{923F46FD-D5C5-480A-A585-11B83522BB74}" name="Column9303" dataDxfId="7086"/>
    <tableColumn id="9314" xr3:uid="{5E39C50C-4FB4-4B07-A26F-C47378680260}" name="Column9304" dataDxfId="7085"/>
    <tableColumn id="9315" xr3:uid="{00CFD320-9649-4795-9F93-7740AD815C20}" name="Column9305" dataDxfId="7084"/>
    <tableColumn id="9316" xr3:uid="{0DE29E62-BED9-4D42-B1AD-DAABB0F678FB}" name="Column9306" dataDxfId="7083"/>
    <tableColumn id="9317" xr3:uid="{8C55F509-1351-4232-9EEC-1F6374F1140E}" name="Column9307" dataDxfId="7082"/>
    <tableColumn id="9318" xr3:uid="{9CDFFF37-B736-4329-84F1-4B936C0CD1CF}" name="Column9308" dataDxfId="7081"/>
    <tableColumn id="9319" xr3:uid="{696B8969-00A9-4149-A316-8CD3F93CECBC}" name="Column9309" dataDxfId="7080"/>
    <tableColumn id="9320" xr3:uid="{9EFEF320-7195-48C6-B9DD-F84EEDDA3A97}" name="Column9310" dataDxfId="7079"/>
    <tableColumn id="9321" xr3:uid="{F2FABA68-C714-4B6C-9C0B-525D66F9310A}" name="Column9311" dataDxfId="7078"/>
    <tableColumn id="9322" xr3:uid="{05D55F66-4C72-42A3-9D7C-90F8E58D36F7}" name="Column9312" dataDxfId="7077"/>
    <tableColumn id="9323" xr3:uid="{D04010F7-5E34-4B66-9585-6C495725AAFE}" name="Column9313" dataDxfId="7076"/>
    <tableColumn id="9324" xr3:uid="{ACFC0902-D7DC-48FD-AF38-724DB47B4FD2}" name="Column9314" dataDxfId="7075"/>
    <tableColumn id="9325" xr3:uid="{ECA28823-8449-46E4-880B-7D43443C2AE4}" name="Column9315" dataDxfId="7074"/>
    <tableColumn id="9326" xr3:uid="{B295BA3C-4CE2-427D-9F75-3C64C306756E}" name="Column9316" dataDxfId="7073"/>
    <tableColumn id="9327" xr3:uid="{2879B008-8D66-4683-9CA4-D6303894B320}" name="Column9317" dataDxfId="7072"/>
    <tableColumn id="9328" xr3:uid="{A2D12984-CB76-4F2D-B871-B96E0BED602F}" name="Column9318" dataDxfId="7071"/>
    <tableColumn id="9329" xr3:uid="{C37F8D35-D317-4E6A-8E75-AD265DD93F29}" name="Column9319" dataDxfId="7070"/>
    <tableColumn id="9330" xr3:uid="{A684E9CB-971D-42DB-95FD-05789813175C}" name="Column9320" dataDxfId="7069"/>
    <tableColumn id="9331" xr3:uid="{A7E03ADC-9E38-479F-9C57-72213D4606CD}" name="Column9321" dataDxfId="7068"/>
    <tableColumn id="9332" xr3:uid="{0ED778E1-B9AB-45A3-B6BB-FC53C0B1AA9D}" name="Column9322" dataDxfId="7067"/>
    <tableColumn id="9333" xr3:uid="{252D258B-6A49-4A54-83FC-4419300A4D92}" name="Column9323" dataDxfId="7066"/>
    <tableColumn id="9334" xr3:uid="{D170CA5A-3484-4492-B0E9-A71C2026A8B8}" name="Column9324" dataDxfId="7065"/>
    <tableColumn id="9335" xr3:uid="{F5ED8FD0-A6E2-431D-B1B4-41588794FE7C}" name="Column9325" dataDxfId="7064"/>
    <tableColumn id="9336" xr3:uid="{7EB4EE8B-6A8B-4A54-A3D3-CE52E876844E}" name="Column9326" dataDxfId="7063"/>
    <tableColumn id="9337" xr3:uid="{A4EEB8FF-313E-482B-8A08-AA9E44CEBCFB}" name="Column9327" dataDxfId="7062"/>
    <tableColumn id="9338" xr3:uid="{FC4F6343-12B0-47D4-9664-8A30B415085E}" name="Column9328" dataDxfId="7061"/>
    <tableColumn id="9339" xr3:uid="{FA168200-5B79-4CED-80CC-1FA5B2500685}" name="Column9329" dataDxfId="7060"/>
    <tableColumn id="9340" xr3:uid="{322039AB-887E-4728-948D-9BBB446B7DB8}" name="Column9330" dataDxfId="7059"/>
    <tableColumn id="9341" xr3:uid="{12DAB46F-60A1-425A-BE80-65344DEC7DD9}" name="Column9331" dataDxfId="7058"/>
    <tableColumn id="9342" xr3:uid="{0A5ED374-139A-4842-A1BA-8DFC53FE03C0}" name="Column9332" dataDxfId="7057"/>
    <tableColumn id="9343" xr3:uid="{E7054DA3-1245-40A9-B0C5-2E096195729D}" name="Column9333" dataDxfId="7056"/>
    <tableColumn id="9344" xr3:uid="{0CD9FB88-3A95-45AF-AC72-7F04D65D8B80}" name="Column9334" dataDxfId="7055"/>
    <tableColumn id="9345" xr3:uid="{522F1C14-A257-497E-ADCF-C0334A5A4B2A}" name="Column9335" dataDxfId="7054"/>
    <tableColumn id="9346" xr3:uid="{D2670E4C-13AE-4F30-B0F3-E3BA7824FC57}" name="Column9336" dataDxfId="7053"/>
    <tableColumn id="9347" xr3:uid="{48A4D1DD-0CD4-4EB4-8899-29EE4FDE58FC}" name="Column9337" dataDxfId="7052"/>
    <tableColumn id="9348" xr3:uid="{1BF26C37-D290-43DF-997F-F2FBD04437DE}" name="Column9338" dataDxfId="7051"/>
    <tableColumn id="9349" xr3:uid="{0FF87102-0734-403D-8D90-AFA102A8E02E}" name="Column9339" dataDxfId="7050"/>
    <tableColumn id="9350" xr3:uid="{551F6D98-B4E6-4375-ADD2-4F5936E3B4C3}" name="Column9340" dataDxfId="7049"/>
    <tableColumn id="9351" xr3:uid="{4F9FEBCD-5826-4C35-840D-6589B8F9D204}" name="Column9341" dataDxfId="7048"/>
    <tableColumn id="9352" xr3:uid="{2A4C213B-CEC2-4778-A73C-FCC7B77E8FC5}" name="Column9342" dataDxfId="7047"/>
    <tableColumn id="9353" xr3:uid="{C51681B3-30A5-4734-875C-B7908D6342B4}" name="Column9343" dataDxfId="7046"/>
    <tableColumn id="9354" xr3:uid="{EEE92E7C-F31B-411F-99B4-35C4EB17FCD2}" name="Column9344" dataDxfId="7045"/>
    <tableColumn id="9355" xr3:uid="{9B520913-6FBD-428B-B5C1-B049687132E2}" name="Column9345" dataDxfId="7044"/>
    <tableColumn id="9356" xr3:uid="{2AC37599-C1C1-4C17-B65A-5C65681A0C38}" name="Column9346" dataDxfId="7043"/>
    <tableColumn id="9357" xr3:uid="{1BFC000E-C61A-4F0E-A6A9-819497DD2D1B}" name="Column9347" dataDxfId="7042"/>
    <tableColumn id="9358" xr3:uid="{C8B1F3F3-A3CA-47C7-BAFD-5163C31791B9}" name="Column9348" dataDxfId="7041"/>
    <tableColumn id="9359" xr3:uid="{B6AD4C17-22BB-4E0B-8A4F-772276D26FCA}" name="Column9349" dataDxfId="7040"/>
    <tableColumn id="9360" xr3:uid="{B1473DE5-0169-4E87-8B29-DA80D4D6191C}" name="Column9350" dataDxfId="7039"/>
    <tableColumn id="9361" xr3:uid="{F2D56BDA-70F1-4F31-92F1-6E9AEAB81728}" name="Column9351" dataDxfId="7038"/>
    <tableColumn id="9362" xr3:uid="{F5F1A830-9352-46A7-9DAD-045B1AD4FBDD}" name="Column9352" dataDxfId="7037"/>
    <tableColumn id="9363" xr3:uid="{0DCC2CB9-0F7C-4D04-9D85-197266EAE119}" name="Column9353" dataDxfId="7036"/>
    <tableColumn id="9364" xr3:uid="{A1640A95-5D1E-46F2-8267-2BD8151B6204}" name="Column9354" dataDxfId="7035"/>
    <tableColumn id="9365" xr3:uid="{DEE7ABE0-B793-4F3E-B517-3F787DECF086}" name="Column9355" dataDxfId="7034"/>
    <tableColumn id="9366" xr3:uid="{6A9F47DD-D703-4E2F-A259-E5EA115EFF94}" name="Column9356" dataDxfId="7033"/>
    <tableColumn id="9367" xr3:uid="{5391A736-81F5-4EB2-AEFA-BD0E58F55F3F}" name="Column9357" dataDxfId="7032"/>
    <tableColumn id="9368" xr3:uid="{54D89564-2B28-4441-9578-3783147DB950}" name="Column9358" dataDxfId="7031"/>
    <tableColumn id="9369" xr3:uid="{DDB6C21C-0563-4FDF-ABED-341CD8FA5267}" name="Column9359" dataDxfId="7030"/>
    <tableColumn id="9370" xr3:uid="{3D367E33-8ABB-4F0C-B45F-5BCBD5B020E9}" name="Column9360" dataDxfId="7029"/>
    <tableColumn id="9371" xr3:uid="{593129BC-FC04-46DA-A3B4-EEB49475EC83}" name="Column9361" dataDxfId="7028"/>
    <tableColumn id="9372" xr3:uid="{AE8BB76C-51A9-43E3-A042-C3AFB5EF8FD2}" name="Column9362" dataDxfId="7027"/>
    <tableColumn id="9373" xr3:uid="{2BC28F86-1E84-42D1-89EC-FF4F65396F41}" name="Column9363" dataDxfId="7026"/>
    <tableColumn id="9374" xr3:uid="{2FDC3238-126C-45A7-82F4-63FD906FF5F3}" name="Column9364" dataDxfId="7025"/>
    <tableColumn id="9375" xr3:uid="{2055B31E-8ADB-4D09-B014-489850680D12}" name="Column9365" dataDxfId="7024"/>
    <tableColumn id="9376" xr3:uid="{536366C4-2D15-476E-86C6-18DEE8465286}" name="Column9366" dataDxfId="7023"/>
    <tableColumn id="9377" xr3:uid="{7723ABC1-841A-463E-B83E-66E3464B1FD7}" name="Column9367" dataDxfId="7022"/>
    <tableColumn id="9378" xr3:uid="{88CF5864-68CF-4C16-ADE2-A1B7CC38864C}" name="Column9368" dataDxfId="7021"/>
    <tableColumn id="9379" xr3:uid="{57D67AE6-BAB6-42BE-A55F-9CD3744FDBC6}" name="Column9369" dataDxfId="7020"/>
    <tableColumn id="9380" xr3:uid="{A6544B2F-AACB-4BE3-B48D-EF322BD00143}" name="Column9370" dataDxfId="7019"/>
    <tableColumn id="9381" xr3:uid="{C74AA0EE-EB49-4F44-BEF6-B411AAF02DB5}" name="Column9371" dataDxfId="7018"/>
    <tableColumn id="9382" xr3:uid="{A4786CB3-1BA8-40BD-9EC9-513A9253AE8A}" name="Column9372" dataDxfId="7017"/>
    <tableColumn id="9383" xr3:uid="{F7808F64-2E89-4B5F-B060-363A577D7604}" name="Column9373" dataDxfId="7016"/>
    <tableColumn id="9384" xr3:uid="{3F378FB1-04FF-489B-A285-883454E2F95B}" name="Column9374" dataDxfId="7015"/>
    <tableColumn id="9385" xr3:uid="{FF2E1F31-C677-412F-88D7-F73BE2B7D339}" name="Column9375" dataDxfId="7014"/>
    <tableColumn id="9386" xr3:uid="{6D9FF42B-FF39-4F80-A534-4A341C3BF7C3}" name="Column9376" dataDxfId="7013"/>
    <tableColumn id="9387" xr3:uid="{772C4BEA-B9F6-4881-881F-11F47D57A7B5}" name="Column9377" dataDxfId="7012"/>
    <tableColumn id="9388" xr3:uid="{FBE793E3-EC1D-4FB6-B610-1501BFA563E6}" name="Column9378" dataDxfId="7011"/>
    <tableColumn id="9389" xr3:uid="{BC5AEE5C-603E-4C08-B19C-58B1C355E977}" name="Column9379" dataDxfId="7010"/>
    <tableColumn id="9390" xr3:uid="{1DA30F04-FF87-4703-89BC-41856C66D896}" name="Column9380" dataDxfId="7009"/>
    <tableColumn id="9391" xr3:uid="{DE5D801F-C30B-428E-AC7F-035D17B07DEB}" name="Column9381" dataDxfId="7008"/>
    <tableColumn id="9392" xr3:uid="{BEF8CAE4-C460-40B7-80E1-ACCD72D8FFCD}" name="Column9382" dataDxfId="7007"/>
    <tableColumn id="9393" xr3:uid="{2E212772-FB8F-4497-90E8-2B38EF395B1A}" name="Column9383" dataDxfId="7006"/>
    <tableColumn id="9394" xr3:uid="{B0C6E2B8-BFDB-4761-95AD-071014A07279}" name="Column9384" dataDxfId="7005"/>
    <tableColumn id="9395" xr3:uid="{32A20D0F-0F23-4774-B660-6C282D69DDA5}" name="Column9385" dataDxfId="7004"/>
    <tableColumn id="9396" xr3:uid="{0FC6BFC5-EA05-4064-AF48-F968F013256B}" name="Column9386" dataDxfId="7003"/>
    <tableColumn id="9397" xr3:uid="{D1F7F94F-DABC-4E9E-896C-7B811E6C9831}" name="Column9387" dataDxfId="7002"/>
    <tableColumn id="9398" xr3:uid="{67ECDCF6-E42D-45B8-9223-A6DDA12D27AB}" name="Column9388" dataDxfId="7001"/>
    <tableColumn id="9399" xr3:uid="{E7F64F3F-5B71-4294-AE45-8A7A2CB9744E}" name="Column9389" dataDxfId="7000"/>
    <tableColumn id="9400" xr3:uid="{5BA0A2D0-6D64-4BE0-A58E-30E2A76226B7}" name="Column9390" dataDxfId="6999"/>
    <tableColumn id="9401" xr3:uid="{0418F7D2-437D-4495-9C76-1254A41CEC3B}" name="Column9391" dataDxfId="6998"/>
    <tableColumn id="9402" xr3:uid="{E25CDC35-BCC7-4CF1-8B46-BC49D7515E4F}" name="Column9392" dataDxfId="6997"/>
    <tableColumn id="9403" xr3:uid="{45558868-33EC-4471-A987-66F7CAD256D7}" name="Column9393" dataDxfId="6996"/>
    <tableColumn id="9404" xr3:uid="{591511D8-4ADB-4034-B1ED-06D34C3DE225}" name="Column9394" dataDxfId="6995"/>
    <tableColumn id="9405" xr3:uid="{259D22F5-D0A6-4CE2-81A1-031E26D8D85C}" name="Column9395" dataDxfId="6994"/>
    <tableColumn id="9406" xr3:uid="{C56CDCA0-F3E7-411A-9882-6A7061D19B06}" name="Column9396" dataDxfId="6993"/>
    <tableColumn id="9407" xr3:uid="{D998E5FC-80D4-49E7-8368-C039665E6810}" name="Column9397" dataDxfId="6992"/>
    <tableColumn id="9408" xr3:uid="{791AA5E3-DDC0-4C96-AB8E-580818313E4F}" name="Column9398" dataDxfId="6991"/>
    <tableColumn id="9409" xr3:uid="{6439985D-231C-456F-8974-EF7BD1A609A9}" name="Column9399" dataDxfId="6990"/>
    <tableColumn id="9410" xr3:uid="{FCCE35DE-13BF-49E4-B131-AD7AB030D440}" name="Column9400" dataDxfId="6989"/>
    <tableColumn id="9411" xr3:uid="{B13DB135-5EC9-4B88-96D8-E4331A5FC26A}" name="Column9401" dataDxfId="6988"/>
    <tableColumn id="9412" xr3:uid="{6104BA7B-D998-4F80-89CE-DE2D5F6319D3}" name="Column9402" dataDxfId="6987"/>
    <tableColumn id="9413" xr3:uid="{DE32A82D-088E-4ED9-875F-740A0B5237A1}" name="Column9403" dataDxfId="6986"/>
    <tableColumn id="9414" xr3:uid="{026948E9-7D93-418C-94D3-B7BFD8D161F2}" name="Column9404" dataDxfId="6985"/>
    <tableColumn id="9415" xr3:uid="{5F4AB8C0-6E9B-49EA-A43A-C3D939639836}" name="Column9405" dataDxfId="6984"/>
    <tableColumn id="9416" xr3:uid="{4EC47653-B626-47B0-BF3E-F2561F0F888B}" name="Column9406" dataDxfId="6983"/>
    <tableColumn id="9417" xr3:uid="{FA0C4DE7-1C75-4D35-8A4C-C5D6D6C9E81D}" name="Column9407" dataDxfId="6982"/>
    <tableColumn id="9418" xr3:uid="{D5D5ADF1-8161-448C-8A16-0B0B16B1D7E8}" name="Column9408" dataDxfId="6981"/>
    <tableColumn id="9419" xr3:uid="{355D272B-C7C4-4B13-BBE5-BE77757A1F23}" name="Column9409" dataDxfId="6980"/>
    <tableColumn id="9420" xr3:uid="{605A45B6-DFC9-4FFD-9088-00E83CD1D2FA}" name="Column9410" dataDxfId="6979"/>
    <tableColumn id="9421" xr3:uid="{9BB9A5FE-E88A-48B4-89C2-3A03EE18C347}" name="Column9411" dataDxfId="6978"/>
    <tableColumn id="9422" xr3:uid="{553F3E47-E67A-49A4-8332-E24FFE838B4C}" name="Column9412" dataDxfId="6977"/>
    <tableColumn id="9423" xr3:uid="{8B403F25-041A-4064-822B-CA3C20841369}" name="Column9413" dataDxfId="6976"/>
    <tableColumn id="9424" xr3:uid="{C18D3C7E-EB61-4363-B497-790CDCBDBC9F}" name="Column9414" dataDxfId="6975"/>
    <tableColumn id="9425" xr3:uid="{6701C01C-98E2-4336-8AF0-505C983F2C7F}" name="Column9415" dataDxfId="6974"/>
    <tableColumn id="9426" xr3:uid="{D6087B1D-ADAB-4992-BF09-BECB6D784BAD}" name="Column9416" dataDxfId="6973"/>
    <tableColumn id="9427" xr3:uid="{CDD2D67B-B860-43DF-A56C-CBC09E8638CB}" name="Column9417" dataDxfId="6972"/>
    <tableColumn id="9428" xr3:uid="{A418BAE1-8EBA-4A3F-878A-238F14D07014}" name="Column9418" dataDxfId="6971"/>
    <tableColumn id="9429" xr3:uid="{CD96C77E-2569-4CFB-BAB1-B37B386BC213}" name="Column9419" dataDxfId="6970"/>
    <tableColumn id="9430" xr3:uid="{4CD57E18-9F88-4D0C-BB34-9536DA69D7DD}" name="Column9420" dataDxfId="6969"/>
    <tableColumn id="9431" xr3:uid="{D1735DA8-C80A-4830-A546-7359C59C05EB}" name="Column9421" dataDxfId="6968"/>
    <tableColumn id="9432" xr3:uid="{A8DAB50D-BBC1-4E73-8990-1198357653C6}" name="Column9422" dataDxfId="6967"/>
    <tableColumn id="9433" xr3:uid="{76A14203-FC05-4702-8673-E84DC5428C3C}" name="Column9423" dataDxfId="6966"/>
    <tableColumn id="9434" xr3:uid="{84B3FEA4-1349-4103-BDD0-2A63E5BB65E9}" name="Column9424" dataDxfId="6965"/>
    <tableColumn id="9435" xr3:uid="{49D31685-F283-43B0-B2E9-67FD6E9E7A21}" name="Column9425" dataDxfId="6964"/>
    <tableColumn id="9436" xr3:uid="{7E6415D1-136C-45B5-BA5D-D076276200F9}" name="Column9426" dataDxfId="6963"/>
    <tableColumn id="9437" xr3:uid="{A32A68ED-96A5-43BC-9988-D27CBA0731BF}" name="Column9427" dataDxfId="6962"/>
    <tableColumn id="9438" xr3:uid="{905D8716-B097-4591-A5EF-BB08136B0FCD}" name="Column9428" dataDxfId="6961"/>
    <tableColumn id="9439" xr3:uid="{3710B3FB-1DCF-41D8-8B3B-848D8FF006A6}" name="Column9429" dataDxfId="6960"/>
    <tableColumn id="9440" xr3:uid="{EBE98EA3-2E11-473B-80C7-BD05E5B7C7A6}" name="Column9430" dataDxfId="6959"/>
    <tableColumn id="9441" xr3:uid="{044FFD6F-EE56-4186-90D8-684B602D1E45}" name="Column9431" dataDxfId="6958"/>
    <tableColumn id="9442" xr3:uid="{99D0E6E9-991B-47C2-A0C5-4B73C53DDC67}" name="Column9432" dataDxfId="6957"/>
    <tableColumn id="9443" xr3:uid="{F01EDC79-8871-4EAB-A56A-364CC63F70BF}" name="Column9433" dataDxfId="6956"/>
    <tableColumn id="9444" xr3:uid="{09176991-B494-47A6-80CB-3716D2B7F891}" name="Column9434" dataDxfId="6955"/>
    <tableColumn id="9445" xr3:uid="{39044DF1-A1A5-41F1-A29E-16213E1F606B}" name="Column9435" dataDxfId="6954"/>
    <tableColumn id="9446" xr3:uid="{B989021E-E170-486B-B4BB-73E03A5F8E3E}" name="Column9436" dataDxfId="6953"/>
    <tableColumn id="9447" xr3:uid="{78040C93-FBC8-4C32-9FF3-AE21B489805C}" name="Column9437" dataDxfId="6952"/>
    <tableColumn id="9448" xr3:uid="{867A5064-1B12-4168-AB33-D95C375F37E0}" name="Column9438" dataDxfId="6951"/>
    <tableColumn id="9449" xr3:uid="{23F27F12-FDEE-4D2B-9D64-BE0F82F1F933}" name="Column9439" dataDxfId="6950"/>
    <tableColumn id="9450" xr3:uid="{350D9708-D536-4150-9DFF-CF0279A01336}" name="Column9440" dataDxfId="6949"/>
    <tableColumn id="9451" xr3:uid="{0B9ED1E8-B78A-417D-A3C6-2BBC3A83F477}" name="Column9441" dataDxfId="6948"/>
    <tableColumn id="9452" xr3:uid="{E946857A-F3B1-4B62-BFF5-4ED989823581}" name="Column9442" dataDxfId="6947"/>
    <tableColumn id="9453" xr3:uid="{0087B366-AC75-448B-9D6F-7176019C1964}" name="Column9443" dataDxfId="6946"/>
    <tableColumn id="9454" xr3:uid="{DB724687-4238-49EA-9C26-FA28EBAC6CAB}" name="Column9444" dataDxfId="6945"/>
    <tableColumn id="9455" xr3:uid="{2D42ABF1-B039-49F4-9147-4A1F50E4B35D}" name="Column9445" dataDxfId="6944"/>
    <tableColumn id="9456" xr3:uid="{A5FC116D-0D8F-4866-81BC-B56E8EDF9271}" name="Column9446" dataDxfId="6943"/>
    <tableColumn id="9457" xr3:uid="{DEA99A04-AA4D-4C52-88BB-3A76D744CFCA}" name="Column9447" dataDxfId="6942"/>
    <tableColumn id="9458" xr3:uid="{32E5B01F-FF89-4E54-BCA2-63B9EC1D4E3F}" name="Column9448" dataDxfId="6941"/>
    <tableColumn id="9459" xr3:uid="{86EA6A98-D734-4D7C-B6CC-0BE27B86F4CA}" name="Column9449" dataDxfId="6940"/>
    <tableColumn id="9460" xr3:uid="{CA0B6A98-CD8E-44BE-B1EB-C19AD0C1CB07}" name="Column9450" dataDxfId="6939"/>
    <tableColumn id="9461" xr3:uid="{759BC18D-C250-4DD2-A935-77AA24C22757}" name="Column9451" dataDxfId="6938"/>
    <tableColumn id="9462" xr3:uid="{6F4C9E5B-5C41-435C-A9BC-35412DFC89CC}" name="Column9452" dataDxfId="6937"/>
    <tableColumn id="9463" xr3:uid="{2B0D5D61-3F33-44FF-AE81-F213EAE9DC7A}" name="Column9453" dataDxfId="6936"/>
    <tableColumn id="9464" xr3:uid="{C9803F76-585F-47A7-989D-823733C17776}" name="Column9454" dataDxfId="6935"/>
    <tableColumn id="9465" xr3:uid="{0F9B249F-9619-4975-BDB0-E34FA63FF5C4}" name="Column9455" dataDxfId="6934"/>
    <tableColumn id="9466" xr3:uid="{B4449D6B-B4DA-46A3-A819-3EA74F2E1E3F}" name="Column9456" dataDxfId="6933"/>
    <tableColumn id="9467" xr3:uid="{8368A64C-0FC7-4206-9E81-542B15B44DF1}" name="Column9457" dataDxfId="6932"/>
    <tableColumn id="9468" xr3:uid="{1D95863B-56F1-45D9-9B41-D06B4621169D}" name="Column9458" dataDxfId="6931"/>
    <tableColumn id="9469" xr3:uid="{DD838068-2033-4FE9-A551-294846DFC01A}" name="Column9459" dataDxfId="6930"/>
    <tableColumn id="9470" xr3:uid="{C3B50252-FFC8-4768-9CE0-321EF3F57063}" name="Column9460" dataDxfId="6929"/>
    <tableColumn id="9471" xr3:uid="{3A90396C-DA4F-49EA-B6B8-5D367830D164}" name="Column9461" dataDxfId="6928"/>
    <tableColumn id="9472" xr3:uid="{80BBF5DD-0D99-4065-9D7D-4AB34815AD97}" name="Column9462" dataDxfId="6927"/>
    <tableColumn id="9473" xr3:uid="{25276E23-6A2A-4983-A162-9D74B7FA2283}" name="Column9463" dataDxfId="6926"/>
    <tableColumn id="9474" xr3:uid="{D95932BA-189F-433D-87EE-62FAA4897145}" name="Column9464" dataDxfId="6925"/>
    <tableColumn id="9475" xr3:uid="{1BD8716D-FCA3-4A0E-B0D1-C5223F0D1489}" name="Column9465" dataDxfId="6924"/>
    <tableColumn id="9476" xr3:uid="{94FDFF04-9AD8-4B8D-B31D-2D3C4BEFE58B}" name="Column9466" dataDxfId="6923"/>
    <tableColumn id="9477" xr3:uid="{772E7D3F-651F-47DD-9CC9-91E18A6A47BE}" name="Column9467" dataDxfId="6922"/>
    <tableColumn id="9478" xr3:uid="{1D588CDB-1D24-4D1E-9139-278D507CFC08}" name="Column9468" dataDxfId="6921"/>
    <tableColumn id="9479" xr3:uid="{302990ED-B46E-40F8-97C5-5835F9147783}" name="Column9469" dataDxfId="6920"/>
    <tableColumn id="9480" xr3:uid="{78AC6D34-9566-44B3-9E64-38FCCCF205D8}" name="Column9470" dataDxfId="6919"/>
    <tableColumn id="9481" xr3:uid="{E42A1B4B-0892-4267-A845-2DC3ADE8AE23}" name="Column9471" dataDxfId="6918"/>
    <tableColumn id="9482" xr3:uid="{A3875187-6EAB-4CC1-8D8C-DA3433386BCA}" name="Column9472" dataDxfId="6917"/>
    <tableColumn id="9483" xr3:uid="{2FDAD8D8-01BF-4111-B3E3-B7BA685AE967}" name="Column9473" dataDxfId="6916"/>
    <tableColumn id="9484" xr3:uid="{0C3550D4-224D-4EDA-AA16-E264721951C3}" name="Column9474" dataDxfId="6915"/>
    <tableColumn id="9485" xr3:uid="{05E5FBC7-83C2-4DC6-92F1-C149FA33FC39}" name="Column9475" dataDxfId="6914"/>
    <tableColumn id="9486" xr3:uid="{FAC7FC78-13DD-489B-99F0-EE4F378794F8}" name="Column9476" dataDxfId="6913"/>
    <tableColumn id="9487" xr3:uid="{8D2330B8-259C-4424-8E0A-A71D478D41DF}" name="Column9477" dataDxfId="6912"/>
    <tableColumn id="9488" xr3:uid="{1137ECF5-705D-4BE8-95CE-FE052761D1EB}" name="Column9478" dataDxfId="6911"/>
    <tableColumn id="9489" xr3:uid="{2815E95F-5354-4029-9E1F-3131D0904500}" name="Column9479" dataDxfId="6910"/>
    <tableColumn id="9490" xr3:uid="{79223130-A538-42E2-9FF1-D92D44BD5975}" name="Column9480" dataDxfId="6909"/>
    <tableColumn id="9491" xr3:uid="{B8F48E02-7875-4533-AB18-20755C62638B}" name="Column9481" dataDxfId="6908"/>
    <tableColumn id="9492" xr3:uid="{BFCD3D6A-BF05-4326-AF97-79DFE7DAACA9}" name="Column9482" dataDxfId="6907"/>
    <tableColumn id="9493" xr3:uid="{DBD2A313-4794-49D5-8142-7EF0CE0CA7A6}" name="Column9483" dataDxfId="6906"/>
    <tableColumn id="9494" xr3:uid="{5589A788-4CB8-4507-BAB3-0717E66AFF0C}" name="Column9484" dataDxfId="6905"/>
    <tableColumn id="9495" xr3:uid="{DF385916-84DD-4730-B268-140253AA6391}" name="Column9485" dataDxfId="6904"/>
    <tableColumn id="9496" xr3:uid="{13C5AD7F-BFA6-4692-BBCF-2D50EAABBB76}" name="Column9486" dataDxfId="6903"/>
    <tableColumn id="9497" xr3:uid="{B1301AAD-65A9-461B-A4A9-D077FC507175}" name="Column9487" dataDxfId="6902"/>
    <tableColumn id="9498" xr3:uid="{1543179C-0251-4E1E-8A2F-E563A91DCE34}" name="Column9488" dataDxfId="6901"/>
    <tableColumn id="9499" xr3:uid="{0F7BEC71-6744-43D3-B607-A33C636CC3C0}" name="Column9489" dataDxfId="6900"/>
    <tableColumn id="9500" xr3:uid="{D3AE9B64-BEEA-42B6-A0B9-EDF00866CF04}" name="Column9490" dataDxfId="6899"/>
    <tableColumn id="9501" xr3:uid="{8A4ED090-8893-4B73-9BE4-29892214DAC1}" name="Column9491" dataDxfId="6898"/>
    <tableColumn id="9502" xr3:uid="{C7CC7D45-62A4-409F-A26C-D5BEB2CE4785}" name="Column9492" dataDxfId="6897"/>
    <tableColumn id="9503" xr3:uid="{2B6C33D0-1021-4EEF-A6AB-F4B4A9271EF5}" name="Column9493" dataDxfId="6896"/>
    <tableColumn id="9504" xr3:uid="{30B51541-1897-4893-81BA-857539237C4C}" name="Column9494" dataDxfId="6895"/>
    <tableColumn id="9505" xr3:uid="{97CDC8F6-616A-4333-B6E7-90F41B45ACCA}" name="Column9495" dataDxfId="6894"/>
    <tableColumn id="9506" xr3:uid="{236FF65E-48D2-44BC-B036-1B1D8B85BD96}" name="Column9496" dataDxfId="6893"/>
    <tableColumn id="9507" xr3:uid="{C30D4F68-C340-4E35-9A78-A84DA0B0375A}" name="Column9497" dataDxfId="6892"/>
    <tableColumn id="9508" xr3:uid="{0591F607-C773-479C-952A-237E6F70EE0A}" name="Column9498" dataDxfId="6891"/>
    <tableColumn id="9509" xr3:uid="{17D7B963-13DF-4A62-9B05-A2B0351E1A78}" name="Column9499" dataDxfId="6890"/>
    <tableColumn id="9510" xr3:uid="{B813E6C3-6CA9-4CBD-BEB0-AB5E3A6B65E2}" name="Column9500" dataDxfId="6889"/>
    <tableColumn id="9511" xr3:uid="{40E7BF93-932E-4D11-9DC0-DDEB3C322A0C}" name="Column9501" dataDxfId="6888"/>
    <tableColumn id="9512" xr3:uid="{651EF705-88C3-46AA-8000-653668C9DD76}" name="Column9502" dataDxfId="6887"/>
    <tableColumn id="9513" xr3:uid="{2B6073BF-1B37-4167-8A1F-D9E7E7C322D9}" name="Column9503" dataDxfId="6886"/>
    <tableColumn id="9514" xr3:uid="{77C8C35E-1A25-4A2E-BF41-548BBC79BC26}" name="Column9504" dataDxfId="6885"/>
    <tableColumn id="9515" xr3:uid="{8B03906B-7E32-425B-B707-999C024A3DA0}" name="Column9505" dataDxfId="6884"/>
    <tableColumn id="9516" xr3:uid="{E877F2BC-FB15-480E-8371-A98437241CD4}" name="Column9506" dataDxfId="6883"/>
    <tableColumn id="9517" xr3:uid="{414536C3-1435-4EF5-BC52-88A837706E87}" name="Column9507" dataDxfId="6882"/>
    <tableColumn id="9518" xr3:uid="{944B5EE0-DA74-4C9F-8BE9-91744654F527}" name="Column9508" dataDxfId="6881"/>
    <tableColumn id="9519" xr3:uid="{9AFF5F7A-C68A-4779-A65D-53CA1784C877}" name="Column9509" dataDxfId="6880"/>
    <tableColumn id="9520" xr3:uid="{AEA3C6D8-BE17-495B-8EF2-AC400A1D40D5}" name="Column9510" dataDxfId="6879"/>
    <tableColumn id="9521" xr3:uid="{1421977D-6503-407B-83A9-9007F0C2C2E6}" name="Column9511" dataDxfId="6878"/>
    <tableColumn id="9522" xr3:uid="{A3603C66-E204-4EFA-A598-2268391746AA}" name="Column9512" dataDxfId="6877"/>
    <tableColumn id="9523" xr3:uid="{9C6A861B-6EA8-4A64-BEA2-343149390E9B}" name="Column9513" dataDxfId="6876"/>
    <tableColumn id="9524" xr3:uid="{9A213E9B-8D1F-40BC-9625-8807BB7EE26D}" name="Column9514" dataDxfId="6875"/>
    <tableColumn id="9525" xr3:uid="{F20C1D65-6ECF-4822-A70A-F1546A073356}" name="Column9515" dataDxfId="6874"/>
    <tableColumn id="9526" xr3:uid="{AA49BD8F-E5E0-41A5-A1D2-EE6069F22FA3}" name="Column9516" dataDxfId="6873"/>
    <tableColumn id="9527" xr3:uid="{238E3807-AE9B-4B7A-B340-6D9792EDD763}" name="Column9517" dataDxfId="6872"/>
    <tableColumn id="9528" xr3:uid="{775F6A2A-FCF7-4603-96D9-3E26F10DB19F}" name="Column9518" dataDxfId="6871"/>
    <tableColumn id="9529" xr3:uid="{1B3A2115-3A35-443B-80E1-62243C1B7319}" name="Column9519" dataDxfId="6870"/>
    <tableColumn id="9530" xr3:uid="{8B2765A6-B593-4DDD-8AEA-9105A04964A3}" name="Column9520" dataDxfId="6869"/>
    <tableColumn id="9531" xr3:uid="{D18CA921-9DC0-4976-B2B4-798F5E6D20D6}" name="Column9521" dataDxfId="6868"/>
    <tableColumn id="9532" xr3:uid="{D5C0C227-E454-4E63-99CC-FD50A0FA0F84}" name="Column9522" dataDxfId="6867"/>
    <tableColumn id="9533" xr3:uid="{FBB1EA3E-9C8D-4BF7-AF4E-D35B7C19DBD7}" name="Column9523" dataDxfId="6866"/>
    <tableColumn id="9534" xr3:uid="{E0B25213-9105-4C93-83E5-6B4A39FBD70A}" name="Column9524" dataDxfId="6865"/>
    <tableColumn id="9535" xr3:uid="{7B5F6D29-FE18-4C98-88F2-2088032AD4FF}" name="Column9525" dataDxfId="6864"/>
    <tableColumn id="9536" xr3:uid="{D9FACF83-AF6B-4AAE-8359-1407264C96ED}" name="Column9526" dataDxfId="6863"/>
    <tableColumn id="9537" xr3:uid="{1D659FDF-EEE9-4EEB-9B4C-040D80D279CC}" name="Column9527" dataDxfId="6862"/>
    <tableColumn id="9538" xr3:uid="{CD421DCF-7AE8-47B9-8A81-6D7200CE19F3}" name="Column9528" dataDxfId="6861"/>
    <tableColumn id="9539" xr3:uid="{41C194DC-D838-4107-BFDA-69A9EC961CC4}" name="Column9529" dataDxfId="6860"/>
    <tableColumn id="9540" xr3:uid="{37E1087B-D51F-416A-B56B-5F618CFD6CCF}" name="Column9530" dataDxfId="6859"/>
    <tableColumn id="9541" xr3:uid="{C925D867-4472-44DD-964A-D44142870F4B}" name="Column9531" dataDxfId="6858"/>
    <tableColumn id="9542" xr3:uid="{D87DF54F-3C26-49DB-86D2-C29C2F374205}" name="Column9532" dataDxfId="6857"/>
    <tableColumn id="9543" xr3:uid="{378F5F9C-F68E-48F5-8D4C-B54C56790C78}" name="Column9533" dataDxfId="6856"/>
    <tableColumn id="9544" xr3:uid="{F75549DE-FE8A-4A5A-B64A-3D840F814016}" name="Column9534" dataDxfId="6855"/>
    <tableColumn id="9545" xr3:uid="{B10058A6-9204-4F6B-93AE-321498A7E584}" name="Column9535" dataDxfId="6854"/>
    <tableColumn id="9546" xr3:uid="{334000E5-3786-47F4-9F35-0D412231F422}" name="Column9536" dataDxfId="6853"/>
    <tableColumn id="9547" xr3:uid="{EC2C2549-7F4C-4F8B-88A2-CDF2E0DBA1FC}" name="Column9537" dataDxfId="6852"/>
    <tableColumn id="9548" xr3:uid="{8CFF704F-5859-4895-8D16-63088627E6A7}" name="Column9538" dataDxfId="6851"/>
    <tableColumn id="9549" xr3:uid="{5F24FF32-DA99-495F-B84C-AF792E459ADA}" name="Column9539" dataDxfId="6850"/>
    <tableColumn id="9550" xr3:uid="{07095E20-0BAA-4E9E-8B25-1D97EEFA3F8F}" name="Column9540" dataDxfId="6849"/>
    <tableColumn id="9551" xr3:uid="{3E0801EE-6F72-4F95-A60C-D0C6CEEC42A2}" name="Column9541" dataDxfId="6848"/>
    <tableColumn id="9552" xr3:uid="{CD520B0B-997D-4B9F-B746-91F6DC3B9922}" name="Column9542" dataDxfId="6847"/>
    <tableColumn id="9553" xr3:uid="{11309B8D-DC95-4FF9-9137-EBE0BC640C8F}" name="Column9543" dataDxfId="6846"/>
    <tableColumn id="9554" xr3:uid="{B93D8120-FAED-454F-B02F-A4F0F23C5739}" name="Column9544" dataDxfId="6845"/>
    <tableColumn id="9555" xr3:uid="{0F561BCA-79E7-43BA-AC49-5F19E1F037F1}" name="Column9545" dataDxfId="6844"/>
    <tableColumn id="9556" xr3:uid="{6B89FFE5-9B28-46EA-9753-5245C8E3E730}" name="Column9546" dataDxfId="6843"/>
    <tableColumn id="9557" xr3:uid="{D0ACC635-789B-44E6-8B54-119EDA749A87}" name="Column9547" dataDxfId="6842"/>
    <tableColumn id="9558" xr3:uid="{DCFA103A-1C1D-42A0-B852-59A7696C8195}" name="Column9548" dataDxfId="6841"/>
    <tableColumn id="9559" xr3:uid="{B188F333-58F5-4103-B469-0AF6621539BD}" name="Column9549" dataDxfId="6840"/>
    <tableColumn id="9560" xr3:uid="{C53211BD-05DC-42F4-87C8-C65528A64335}" name="Column9550" dataDxfId="6839"/>
    <tableColumn id="9561" xr3:uid="{12FDEC04-FC8E-470E-AE99-5D7F8A03D629}" name="Column9551" dataDxfId="6838"/>
    <tableColumn id="9562" xr3:uid="{0F09959C-3541-4DD3-9E1B-C16A45CF477F}" name="Column9552" dataDxfId="6837"/>
    <tableColumn id="9563" xr3:uid="{E38DA025-BCAA-4FB2-815B-2D0150958237}" name="Column9553" dataDxfId="6836"/>
    <tableColumn id="9564" xr3:uid="{A3CCEEB7-B7E6-48FA-BA8B-B00A3FBE250C}" name="Column9554" dataDxfId="6835"/>
    <tableColumn id="9565" xr3:uid="{1A3AF44B-5EDC-48CA-A751-6E3747E39F5A}" name="Column9555" dataDxfId="6834"/>
    <tableColumn id="9566" xr3:uid="{D6DE5338-7C18-445C-B1B9-100427BCF25B}" name="Column9556" dataDxfId="6833"/>
    <tableColumn id="9567" xr3:uid="{5CFEFBEB-7702-426D-9623-924DCAD04718}" name="Column9557" dataDxfId="6832"/>
    <tableColumn id="9568" xr3:uid="{53F46C87-13FB-4004-86F5-6505AA2A4F45}" name="Column9558" dataDxfId="6831"/>
    <tableColumn id="9569" xr3:uid="{1B6B8F2F-B7D4-4713-BA77-33C9AF25A41A}" name="Column9559" dataDxfId="6830"/>
    <tableColumn id="9570" xr3:uid="{9B3E16CA-A8AA-4DDD-B5FF-9F9C6D2084E7}" name="Column9560" dataDxfId="6829"/>
    <tableColumn id="9571" xr3:uid="{37662807-0537-4661-888C-06051FB676DE}" name="Column9561" dataDxfId="6828"/>
    <tableColumn id="9572" xr3:uid="{894D96F7-4EEC-4104-BC34-72B370B5A4A7}" name="Column9562" dataDxfId="6827"/>
    <tableColumn id="9573" xr3:uid="{C36B9772-1F13-4E75-B81E-2FD9975AE08A}" name="Column9563" dataDxfId="6826"/>
    <tableColumn id="9574" xr3:uid="{92F7540B-A286-43CA-B600-87081F619E30}" name="Column9564" dataDxfId="6825"/>
    <tableColumn id="9575" xr3:uid="{0C1FF892-4CCF-4B19-9BE8-A9E49ED08A79}" name="Column9565" dataDxfId="6824"/>
    <tableColumn id="9576" xr3:uid="{7F77B676-1DD1-4D34-9D98-24AED31939BA}" name="Column9566" dataDxfId="6823"/>
    <tableColumn id="9577" xr3:uid="{79086736-5788-4370-8C1F-938CFA409C71}" name="Column9567" dataDxfId="6822"/>
    <tableColumn id="9578" xr3:uid="{D33492AF-7C4C-458C-85E4-CDCA6BA8AEC7}" name="Column9568" dataDxfId="6821"/>
    <tableColumn id="9579" xr3:uid="{ACCF3187-663B-41EE-9798-115DEDF0ABC8}" name="Column9569" dataDxfId="6820"/>
    <tableColumn id="9580" xr3:uid="{020B63A5-983B-4687-97D4-92CD29A97CDF}" name="Column9570" dataDxfId="6819"/>
    <tableColumn id="9581" xr3:uid="{11967BC9-4D69-42A4-A947-D7C8FD5103C5}" name="Column9571" dataDxfId="6818"/>
    <tableColumn id="9582" xr3:uid="{6C5CB868-F430-464B-90E1-8F46A7EBFDB5}" name="Column9572" dataDxfId="6817"/>
    <tableColumn id="9583" xr3:uid="{8B0DA629-2B4A-47D4-8127-A000B6E4A5DC}" name="Column9573" dataDxfId="6816"/>
    <tableColumn id="9584" xr3:uid="{6346081F-CE91-4E2D-BBB3-6BC587F587CD}" name="Column9574" dataDxfId="6815"/>
    <tableColumn id="9585" xr3:uid="{C2C72DB8-7CB1-496B-AFAB-0CBF5DF9921C}" name="Column9575" dataDxfId="6814"/>
    <tableColumn id="9586" xr3:uid="{EE06700F-B28F-44DC-8DCF-EA1DF117BAF8}" name="Column9576" dataDxfId="6813"/>
    <tableColumn id="9587" xr3:uid="{4391258E-6954-4840-9E9B-3319394D5355}" name="Column9577" dataDxfId="6812"/>
    <tableColumn id="9588" xr3:uid="{573024A6-9B51-4842-BA4C-D7E42E2BBFC6}" name="Column9578" dataDxfId="6811"/>
    <tableColumn id="9589" xr3:uid="{63F99B10-125A-44A3-AFB1-6EA611695A0A}" name="Column9579" dataDxfId="6810"/>
    <tableColumn id="9590" xr3:uid="{C54797FF-0C35-42CA-AD9D-6538ED7210DD}" name="Column9580" dataDxfId="6809"/>
    <tableColumn id="9591" xr3:uid="{92D39091-D5A1-4CB2-AC11-CC6BFAA0759D}" name="Column9581" dataDxfId="6808"/>
    <tableColumn id="9592" xr3:uid="{60AC11B5-04CF-47BE-82C6-2E48CE7FDC7F}" name="Column9582" dataDxfId="6807"/>
    <tableColumn id="9593" xr3:uid="{052FA82F-CC64-483D-8BF5-2A5536E49B19}" name="Column9583" dataDxfId="6806"/>
    <tableColumn id="9594" xr3:uid="{2F99F584-F1D5-4A0C-9C94-AE0E99B4D0B6}" name="Column9584" dataDxfId="6805"/>
    <tableColumn id="9595" xr3:uid="{AC85F51D-045F-407B-806B-475EE07591E1}" name="Column9585" dataDxfId="6804"/>
    <tableColumn id="9596" xr3:uid="{E992EC8B-4C2E-4E2E-9720-E9643B00F988}" name="Column9586" dataDxfId="6803"/>
    <tableColumn id="9597" xr3:uid="{A782A671-69EA-4D32-A100-324DB52E24F3}" name="Column9587" dataDxfId="6802"/>
    <tableColumn id="9598" xr3:uid="{FC1C2606-CD1A-45EC-AB1B-8BBF82D4F2FC}" name="Column9588" dataDxfId="6801"/>
    <tableColumn id="9599" xr3:uid="{E55DD18E-E569-4312-84B0-7BD1957D006C}" name="Column9589" dataDxfId="6800"/>
    <tableColumn id="9600" xr3:uid="{F55EDF7A-28A0-4345-91BC-F5A88332AA03}" name="Column9590" dataDxfId="6799"/>
    <tableColumn id="9601" xr3:uid="{88CCEA5C-B771-4751-B5A9-F0E419CADB00}" name="Column9591" dataDxfId="6798"/>
    <tableColumn id="9602" xr3:uid="{6D029B89-74D0-4A87-95FE-53F8299C9716}" name="Column9592" dataDxfId="6797"/>
    <tableColumn id="9603" xr3:uid="{FBA53DBF-B317-498A-B38F-0908D57495E4}" name="Column9593" dataDxfId="6796"/>
    <tableColumn id="9604" xr3:uid="{01A3075D-330A-4986-8ABA-AEC7F20FCAE5}" name="Column9594" dataDxfId="6795"/>
    <tableColumn id="9605" xr3:uid="{5F8D967E-0B60-4D97-AA16-43E93F0E2BF5}" name="Column9595" dataDxfId="6794"/>
    <tableColumn id="9606" xr3:uid="{E453D6C0-AB50-4774-A360-2681E514770C}" name="Column9596" dataDxfId="6793"/>
    <tableColumn id="9607" xr3:uid="{A56B8A30-6CF3-48D8-A210-55A81E74BBB6}" name="Column9597" dataDxfId="6792"/>
    <tableColumn id="9608" xr3:uid="{340A787F-7184-4CE2-A1D8-FB3AD9CF880A}" name="Column9598" dataDxfId="6791"/>
    <tableColumn id="9609" xr3:uid="{D115D778-7815-41F0-964A-93A75185D117}" name="Column9599" dataDxfId="6790"/>
    <tableColumn id="9610" xr3:uid="{79A79F6D-6A45-487F-AE55-AB47EE81A861}" name="Column9600" dataDxfId="6789"/>
    <tableColumn id="9611" xr3:uid="{B809257B-8EBC-4D9B-BC7E-61BB99723E85}" name="Column9601" dataDxfId="6788"/>
    <tableColumn id="9612" xr3:uid="{706EEF9B-C306-4276-BAAC-82CC99CC33BB}" name="Column9602" dataDxfId="6787"/>
    <tableColumn id="9613" xr3:uid="{37B0C7C0-CA6C-4BB4-B54D-056436A0E2A2}" name="Column9603" dataDxfId="6786"/>
    <tableColumn id="9614" xr3:uid="{0DB57220-2665-48FA-A637-74DF50D1E8CF}" name="Column9604" dataDxfId="6785"/>
    <tableColumn id="9615" xr3:uid="{ACA2B1A4-269A-4EF6-B6B8-CD5D461AA48A}" name="Column9605" dataDxfId="6784"/>
    <tableColumn id="9616" xr3:uid="{A9E08E1E-D69C-4568-9206-2EFABFE8AC07}" name="Column9606" dataDxfId="6783"/>
    <tableColumn id="9617" xr3:uid="{1AF5BBAC-B580-4557-B09F-D11CDA1C8757}" name="Column9607" dataDxfId="6782"/>
    <tableColumn id="9618" xr3:uid="{D3BCE860-7E25-4378-BD5D-38F007D35F40}" name="Column9608" dataDxfId="6781"/>
    <tableColumn id="9619" xr3:uid="{A0AC0A76-8548-40F8-AFD6-514BF0352213}" name="Column9609" dataDxfId="6780"/>
    <tableColumn id="9620" xr3:uid="{A0CF524E-FA34-468D-8E6E-395985F2E818}" name="Column9610" dataDxfId="6779"/>
    <tableColumn id="9621" xr3:uid="{80B0290B-F733-42FE-BC78-39BC39A65252}" name="Column9611" dataDxfId="6778"/>
    <tableColumn id="9622" xr3:uid="{33C615D9-DCF5-4E22-B498-4278430E9155}" name="Column9612" dataDxfId="6777"/>
    <tableColumn id="9623" xr3:uid="{38511A26-0264-4A9E-924D-51C605F38C19}" name="Column9613" dataDxfId="6776"/>
    <tableColumn id="9624" xr3:uid="{2A80C4E2-2268-4926-B436-03508620901C}" name="Column9614" dataDxfId="6775"/>
    <tableColumn id="9625" xr3:uid="{CDFC179C-0A02-4C1C-9F20-AC116A784311}" name="Column9615" dataDxfId="6774"/>
    <tableColumn id="9626" xr3:uid="{553FB54F-2155-49D3-A27D-50C6DBDD0A70}" name="Column9616" dataDxfId="6773"/>
    <tableColumn id="9627" xr3:uid="{1B3F9105-2B3D-4344-90C3-FA9FC2675E6C}" name="Column9617" dataDxfId="6772"/>
    <tableColumn id="9628" xr3:uid="{F1C3134C-04CD-4F15-A859-2580499B0323}" name="Column9618" dataDxfId="6771"/>
    <tableColumn id="9629" xr3:uid="{101B5734-5355-4811-9E62-5AB43A5F1D4E}" name="Column9619" dataDxfId="6770"/>
    <tableColumn id="9630" xr3:uid="{B91A4DAD-6D77-47BE-A7A9-3826583B5579}" name="Column9620" dataDxfId="6769"/>
    <tableColumn id="9631" xr3:uid="{DF8BF83D-4B04-4734-AF1D-F710ACD98626}" name="Column9621" dataDxfId="6768"/>
    <tableColumn id="9632" xr3:uid="{3C0E22A2-5184-4880-9F04-875111614EBB}" name="Column9622" dataDxfId="6767"/>
    <tableColumn id="9633" xr3:uid="{BE93A153-63BB-47AB-BA07-E1BC4D0B0C1C}" name="Column9623" dataDxfId="6766"/>
    <tableColumn id="9634" xr3:uid="{5A9F3803-D447-4EFC-A48E-4290F0672C21}" name="Column9624" dataDxfId="6765"/>
    <tableColumn id="9635" xr3:uid="{13112ED9-52E7-4FA7-B4E8-7864130E6689}" name="Column9625" dataDxfId="6764"/>
    <tableColumn id="9636" xr3:uid="{BE84BE03-4577-4534-BE3B-C83C55E84AA8}" name="Column9626" dataDxfId="6763"/>
    <tableColumn id="9637" xr3:uid="{366117F4-E1CE-48EF-AF99-738F8853E423}" name="Column9627" dataDxfId="6762"/>
    <tableColumn id="9638" xr3:uid="{35F51C76-F894-426A-9209-29C1DDBF2E44}" name="Column9628" dataDxfId="6761"/>
    <tableColumn id="9639" xr3:uid="{B9D6E565-1806-4E9C-AB8C-BD9E0ACE390A}" name="Column9629" dataDxfId="6760"/>
    <tableColumn id="9640" xr3:uid="{FDB4D256-D01B-4BC7-9914-7F4B431F2B38}" name="Column9630" dataDxfId="6759"/>
    <tableColumn id="9641" xr3:uid="{0ECA32F5-171A-4717-87EB-6ACFAA0AC552}" name="Column9631" dataDxfId="6758"/>
    <tableColumn id="9642" xr3:uid="{40F00843-17EB-4CBF-9D5C-90532DB13037}" name="Column9632" dataDxfId="6757"/>
    <tableColumn id="9643" xr3:uid="{8C1086D6-6294-4E2E-8B30-7C560967CF72}" name="Column9633" dataDxfId="6756"/>
    <tableColumn id="9644" xr3:uid="{CC2863D5-F600-4303-AB5F-D1864F4FCB3A}" name="Column9634" dataDxfId="6755"/>
    <tableColumn id="9645" xr3:uid="{982E9EDB-5B45-4178-B212-A8F2AF2B2723}" name="Column9635" dataDxfId="6754"/>
    <tableColumn id="9646" xr3:uid="{D14DEE10-DF19-4473-8653-A387082CF8E0}" name="Column9636" dataDxfId="6753"/>
    <tableColumn id="9647" xr3:uid="{82DFE0FB-4755-46E9-88A1-3709437EA0FD}" name="Column9637" dataDxfId="6752"/>
    <tableColumn id="9648" xr3:uid="{D39A2CB3-7A1A-4C17-89F0-80A4D25AEDAB}" name="Column9638" dataDxfId="6751"/>
    <tableColumn id="9649" xr3:uid="{F86C41F8-EB14-4B37-8603-159E7188725D}" name="Column9639" dataDxfId="6750"/>
    <tableColumn id="9650" xr3:uid="{B06BB5CB-71A8-4D7E-A0CA-0E407F3D517F}" name="Column9640" dataDxfId="6749"/>
    <tableColumn id="9651" xr3:uid="{BDD8669C-0A6E-424F-96CF-FFEC89F8110B}" name="Column9641" dataDxfId="6748"/>
    <tableColumn id="9652" xr3:uid="{D7D76E57-8832-466D-B51D-F4407470ADDB}" name="Column9642" dataDxfId="6747"/>
    <tableColumn id="9653" xr3:uid="{C186CF0E-8653-488C-BC22-2ADDF3ACCEEC}" name="Column9643" dataDxfId="6746"/>
    <tableColumn id="9654" xr3:uid="{7720C362-99FA-4145-BEBD-9406B2FBA143}" name="Column9644" dataDxfId="6745"/>
    <tableColumn id="9655" xr3:uid="{A5E01995-C9BF-4B6C-A99C-61909098FB31}" name="Column9645" dataDxfId="6744"/>
    <tableColumn id="9656" xr3:uid="{7BFF11C7-EBB1-40A5-8694-FC21FDBA2B9D}" name="Column9646" dataDxfId="6743"/>
    <tableColumn id="9657" xr3:uid="{F77B318A-A1EC-4B69-B622-EB7E0F82F20F}" name="Column9647" dataDxfId="6742"/>
    <tableColumn id="9658" xr3:uid="{BDFFC681-9D0A-4932-880B-B888B6627A2E}" name="Column9648" dataDxfId="6741"/>
    <tableColumn id="9659" xr3:uid="{B7661F5A-960A-44D2-903F-38DC3AA53BBC}" name="Column9649" dataDxfId="6740"/>
    <tableColumn id="9660" xr3:uid="{0DF0BF43-5B85-48CE-8258-AD5ADA6F7715}" name="Column9650" dataDxfId="6739"/>
    <tableColumn id="9661" xr3:uid="{9BC2D77E-BFE0-4C2F-AD29-EE2C0298BF3B}" name="Column9651" dataDxfId="6738"/>
    <tableColumn id="9662" xr3:uid="{40463245-F6C4-4272-9FD7-E766741ADCC8}" name="Column9652" dataDxfId="6737"/>
    <tableColumn id="9663" xr3:uid="{60231046-4F79-4C46-824D-6C87D2759A65}" name="Column9653" dataDxfId="6736"/>
    <tableColumn id="9664" xr3:uid="{10021DBE-DDCE-4934-BB7A-4D5A9B4A1DEB}" name="Column9654" dataDxfId="6735"/>
    <tableColumn id="9665" xr3:uid="{07F3D56E-4DDE-45DC-B79E-30AE7CDC7F75}" name="Column9655" dataDxfId="6734"/>
    <tableColumn id="9666" xr3:uid="{6DEACBAC-E09C-4A3C-9264-49ADDBDAE079}" name="Column9656" dataDxfId="6733"/>
    <tableColumn id="9667" xr3:uid="{CC9EE153-7813-493E-8089-D0537AF75E0F}" name="Column9657" dataDxfId="6732"/>
    <tableColumn id="9668" xr3:uid="{70FECDE4-0467-41A0-8970-01D7E048A131}" name="Column9658" dataDxfId="6731"/>
    <tableColumn id="9669" xr3:uid="{660CAF13-801B-44EC-A975-709952B6B976}" name="Column9659" dataDxfId="6730"/>
    <tableColumn id="9670" xr3:uid="{60851657-3D48-4ACC-BF58-4F79E682A8C9}" name="Column9660" dataDxfId="6729"/>
    <tableColumn id="9671" xr3:uid="{5B76FC87-4890-43BF-AD8B-32FA91362C2C}" name="Column9661" dataDxfId="6728"/>
    <tableColumn id="9672" xr3:uid="{DA0C362B-F6FB-472D-BF12-2FFD84D649DF}" name="Column9662" dataDxfId="6727"/>
    <tableColumn id="9673" xr3:uid="{39F45D87-BEA2-4291-BAFA-34328854D867}" name="Column9663" dataDxfId="6726"/>
    <tableColumn id="9674" xr3:uid="{9ED70227-7AA8-4FF7-95F1-0B8F1C883155}" name="Column9664" dataDxfId="6725"/>
    <tableColumn id="9675" xr3:uid="{C59D42D0-68C1-4313-A1AE-CA4E1B3B7B63}" name="Column9665" dataDxfId="6724"/>
    <tableColumn id="9676" xr3:uid="{9183EABE-B7B2-41D0-BA07-3A48EA160554}" name="Column9666" dataDxfId="6723"/>
    <tableColumn id="9677" xr3:uid="{DBD274E3-B308-42AC-A493-BA17F8AEC0B9}" name="Column9667" dataDxfId="6722"/>
    <tableColumn id="9678" xr3:uid="{0A92AD9E-E268-4B9F-81AC-9DBD7568DFA3}" name="Column9668" dataDxfId="6721"/>
    <tableColumn id="9679" xr3:uid="{6AB07775-F668-41C6-8E8D-15903EE3544F}" name="Column9669" dataDxfId="6720"/>
    <tableColumn id="9680" xr3:uid="{2FE58A61-E581-4284-B02D-AA50AED1B587}" name="Column9670" dataDxfId="6719"/>
    <tableColumn id="9681" xr3:uid="{C9170BA3-9884-494E-B9E1-FE10A12054C0}" name="Column9671" dataDxfId="6718"/>
    <tableColumn id="9682" xr3:uid="{174125BE-10AB-45BE-8674-6C428F7D8036}" name="Column9672" dataDxfId="6717"/>
    <tableColumn id="9683" xr3:uid="{3B7C8A46-C56E-44F0-844D-9D18A0D45C71}" name="Column9673" dataDxfId="6716"/>
    <tableColumn id="9684" xr3:uid="{96A1C053-F034-4D8E-9D3D-F4A0689C1185}" name="Column9674" dataDxfId="6715"/>
    <tableColumn id="9685" xr3:uid="{2933C6DD-5068-4A5E-935B-424DE8789DE8}" name="Column9675" dataDxfId="6714"/>
    <tableColumn id="9686" xr3:uid="{7EFBA2DC-BB28-40F4-9AFC-926A779A05D9}" name="Column9676" dataDxfId="6713"/>
    <tableColumn id="9687" xr3:uid="{58E9487D-7758-4006-9E6C-34A6781274CE}" name="Column9677" dataDxfId="6712"/>
    <tableColumn id="9688" xr3:uid="{FB9935C0-96AD-4EC4-95B0-CBD3664FF790}" name="Column9678" dataDxfId="6711"/>
    <tableColumn id="9689" xr3:uid="{B4E638C1-CE29-4864-999C-C869E971B2AF}" name="Column9679" dataDxfId="6710"/>
    <tableColumn id="9690" xr3:uid="{13BC5533-40F3-4978-B5CC-142C0E5CEB0A}" name="Column9680" dataDxfId="6709"/>
    <tableColumn id="9691" xr3:uid="{481DAF52-2242-4845-9A4C-EA034A94F910}" name="Column9681" dataDxfId="6708"/>
    <tableColumn id="9692" xr3:uid="{9EEAF6A5-13C0-4ACA-B471-43E887A8D239}" name="Column9682" dataDxfId="6707"/>
    <tableColumn id="9693" xr3:uid="{651238D0-3BA3-415F-A3A2-E5BF51F154AC}" name="Column9683" dataDxfId="6706"/>
    <tableColumn id="9694" xr3:uid="{FA499EB2-A59C-4B64-A1F4-88C8B51C7C90}" name="Column9684" dataDxfId="6705"/>
    <tableColumn id="9695" xr3:uid="{D7677906-8698-454D-958B-A56547A1AF3F}" name="Column9685" dataDxfId="6704"/>
    <tableColumn id="9696" xr3:uid="{2B45C7F0-651F-4813-8910-CB03F2C0ADE7}" name="Column9686" dataDxfId="6703"/>
    <tableColumn id="9697" xr3:uid="{67FA2FDD-1CE9-4342-8CA7-8E0933EF5B8E}" name="Column9687" dataDxfId="6702"/>
    <tableColumn id="9698" xr3:uid="{DCDA0B2A-47CF-43D4-A963-3F1A3586FEB5}" name="Column9688" dataDxfId="6701"/>
    <tableColumn id="9699" xr3:uid="{CD736916-F14F-4C0B-87C1-28202DD747C2}" name="Column9689" dataDxfId="6700"/>
    <tableColumn id="9700" xr3:uid="{35306B94-44EE-4035-8124-AE585CEE81DA}" name="Column9690" dataDxfId="6699"/>
    <tableColumn id="9701" xr3:uid="{A993455F-6E8C-45AA-9035-114834728216}" name="Column9691" dataDxfId="6698"/>
    <tableColumn id="9702" xr3:uid="{6601D045-E10D-4405-8816-F6335BA47440}" name="Column9692" dataDxfId="6697"/>
    <tableColumn id="9703" xr3:uid="{B230FD82-0BFB-499A-ADCB-F6A8AA6D926B}" name="Column9693" dataDxfId="6696"/>
    <tableColumn id="9704" xr3:uid="{8F762B0E-5854-41E0-905F-64BB6DCC9F61}" name="Column9694" dataDxfId="6695"/>
    <tableColumn id="9705" xr3:uid="{62E230C7-B242-47BB-A88C-94547FD68619}" name="Column9695" dataDxfId="6694"/>
    <tableColumn id="9706" xr3:uid="{4607E187-AF08-4AC7-ACE7-019E2F2426EB}" name="Column9696" dataDxfId="6693"/>
    <tableColumn id="9707" xr3:uid="{F0353D04-F4E3-48B7-95A1-CD97191D04BD}" name="Column9697" dataDxfId="6692"/>
    <tableColumn id="9708" xr3:uid="{D90314A8-51F7-45A5-A326-D8B347FA6BFD}" name="Column9698" dataDxfId="6691"/>
    <tableColumn id="9709" xr3:uid="{5E8C13D2-5F89-4D98-8B16-808C7A633AF9}" name="Column9699" dataDxfId="6690"/>
    <tableColumn id="9710" xr3:uid="{53E41152-A12F-419F-A642-40B8518F4BE5}" name="Column9700" dataDxfId="6689"/>
    <tableColumn id="9711" xr3:uid="{8B6B9D23-BB9C-44CC-A930-76CC8E7A60B2}" name="Column9701" dataDxfId="6688"/>
    <tableColumn id="9712" xr3:uid="{F458B57B-4298-4FB2-A2D0-0CDCF4779A4C}" name="Column9702" dataDxfId="6687"/>
    <tableColumn id="9713" xr3:uid="{7B48FC17-9A8B-4757-BF48-F338AD0FD8A4}" name="Column9703" dataDxfId="6686"/>
    <tableColumn id="9714" xr3:uid="{AEDDAE65-C533-43F5-9D24-693F1487188E}" name="Column9704" dataDxfId="6685"/>
    <tableColumn id="9715" xr3:uid="{9C6BC312-B643-47CF-8104-4CDAF180E301}" name="Column9705" dataDxfId="6684"/>
    <tableColumn id="9716" xr3:uid="{00407EDF-E78C-4644-80DA-74A768AD0598}" name="Column9706" dataDxfId="6683"/>
    <tableColumn id="9717" xr3:uid="{78256C38-8562-4BFE-8F75-52C96DB017A0}" name="Column9707" dataDxfId="6682"/>
    <tableColumn id="9718" xr3:uid="{73DB28CA-1681-4285-9ED0-D7609073986D}" name="Column9708" dataDxfId="6681"/>
    <tableColumn id="9719" xr3:uid="{7AC352CB-58C5-4586-84DD-79A764010465}" name="Column9709" dataDxfId="6680"/>
    <tableColumn id="9720" xr3:uid="{2FC19685-7D57-4044-924C-3FC449AE2994}" name="Column9710" dataDxfId="6679"/>
    <tableColumn id="9721" xr3:uid="{78838A62-A219-43F2-845C-45C56FE05F6C}" name="Column9711" dataDxfId="6678"/>
    <tableColumn id="9722" xr3:uid="{C0C418F7-1D8E-4BFC-B7CA-ACF0D9936DDE}" name="Column9712" dataDxfId="6677"/>
    <tableColumn id="9723" xr3:uid="{90B311D0-81AD-4751-853B-2625A9226EA9}" name="Column9713" dataDxfId="6676"/>
    <tableColumn id="9724" xr3:uid="{7A935A10-6F4A-4038-AC18-CA4DF22DB3D4}" name="Column9714" dataDxfId="6675"/>
    <tableColumn id="9725" xr3:uid="{1D0BCDC2-1432-4689-B895-F27724AB8195}" name="Column9715" dataDxfId="6674"/>
    <tableColumn id="9726" xr3:uid="{56525142-B326-4BE7-9EAD-F766D7113C08}" name="Column9716" dataDxfId="6673"/>
    <tableColumn id="9727" xr3:uid="{996C4E5E-5F0E-4653-A258-EE68310D4379}" name="Column9717" dataDxfId="6672"/>
    <tableColumn id="9728" xr3:uid="{DD62EF44-15F7-4DFA-BF24-7BD2D14F0E01}" name="Column9718" dataDxfId="6671"/>
    <tableColumn id="9729" xr3:uid="{F3703A1C-1787-4955-B955-929295B9E484}" name="Column9719" dataDxfId="6670"/>
    <tableColumn id="9730" xr3:uid="{175C57E9-CDFC-444C-A8F2-ED2BDC91B7C6}" name="Column9720" dataDxfId="6669"/>
    <tableColumn id="9731" xr3:uid="{29AB39F4-3046-4CCC-9F12-2078DBB0610F}" name="Column9721" dataDxfId="6668"/>
    <tableColumn id="9732" xr3:uid="{8B96C56C-2B48-41A9-86CB-3F380F319666}" name="Column9722" dataDxfId="6667"/>
    <tableColumn id="9733" xr3:uid="{6E8A21F6-4CDC-4A82-97D1-A73B5157AC99}" name="Column9723" dataDxfId="6666"/>
    <tableColumn id="9734" xr3:uid="{A525F762-D122-4A54-B718-002AAFFEF766}" name="Column9724" dataDxfId="6665"/>
    <tableColumn id="9735" xr3:uid="{8795CB06-F875-4C96-B83F-A796CDFD829A}" name="Column9725" dataDxfId="6664"/>
    <tableColumn id="9736" xr3:uid="{90ECDACF-7E54-4C58-B8FC-7A5C88FD52E0}" name="Column9726" dataDxfId="6663"/>
    <tableColumn id="9737" xr3:uid="{7B24E17A-DA99-4D61-8411-DEB2D5E0F0CE}" name="Column9727" dataDxfId="6662"/>
    <tableColumn id="9738" xr3:uid="{1C0CE71E-0881-4F89-AFF8-0CA5D7A0E9E6}" name="Column9728" dataDxfId="6661"/>
    <tableColumn id="9739" xr3:uid="{F0CD5F4C-AC84-4811-A83A-FCD7B9EE577B}" name="Column9729" dataDxfId="6660"/>
    <tableColumn id="9740" xr3:uid="{ECD76D51-1897-494E-B137-2F2EB8A8C078}" name="Column9730" dataDxfId="6659"/>
    <tableColumn id="9741" xr3:uid="{F0E68ACC-6324-4F4D-87B1-6A95534EE2D8}" name="Column9731" dataDxfId="6658"/>
    <tableColumn id="9742" xr3:uid="{D85647CA-BD67-4FAF-B5BD-BDD85FDC4433}" name="Column9732" dataDxfId="6657"/>
    <tableColumn id="9743" xr3:uid="{D2B8A953-4D94-40FC-B141-51FC975426FA}" name="Column9733" dataDxfId="6656"/>
    <tableColumn id="9744" xr3:uid="{5283BE8D-6B94-40C7-8D6E-895C38E960EE}" name="Column9734" dataDxfId="6655"/>
    <tableColumn id="9745" xr3:uid="{1BA4CD3F-5180-4DD2-B4D6-AFFE888037AD}" name="Column9735" dataDxfId="6654"/>
    <tableColumn id="9746" xr3:uid="{A33E032E-C99B-4A02-96A8-AF67C133B422}" name="Column9736" dataDxfId="6653"/>
    <tableColumn id="9747" xr3:uid="{64BBEE26-7039-4D39-A313-86F5736CB7AD}" name="Column9737" dataDxfId="6652"/>
    <tableColumn id="9748" xr3:uid="{89229A7F-7D3F-45A3-94E8-F3743D2C55C9}" name="Column9738" dataDxfId="6651"/>
    <tableColumn id="9749" xr3:uid="{53269BCF-207B-4A16-AA05-9DA1CF48D076}" name="Column9739" dataDxfId="6650"/>
    <tableColumn id="9750" xr3:uid="{E35D4D99-CA48-4123-8E55-52F42BDEFE27}" name="Column9740" dataDxfId="6649"/>
    <tableColumn id="9751" xr3:uid="{98C3FF31-4EAE-4DEE-90B5-7770614E6AE7}" name="Column9741" dataDxfId="6648"/>
    <tableColumn id="9752" xr3:uid="{607D6D42-F5DA-443F-A592-00BC84D58DEE}" name="Column9742" dataDxfId="6647"/>
    <tableColumn id="9753" xr3:uid="{7AA92EF4-3D61-493A-B5D6-36599A3C1FFA}" name="Column9743" dataDxfId="6646"/>
    <tableColumn id="9754" xr3:uid="{73655D6C-E477-40F6-9AA1-5016C075B1DA}" name="Column9744" dataDxfId="6645"/>
    <tableColumn id="9755" xr3:uid="{7AB06ED4-8DF3-4754-BAEB-B7308CB113C8}" name="Column9745" dataDxfId="6644"/>
    <tableColumn id="9756" xr3:uid="{CE6B780A-33FE-4BCA-A0B5-9DA0792931A0}" name="Column9746" dataDxfId="6643"/>
    <tableColumn id="9757" xr3:uid="{316539E9-7051-4434-9EBE-BEF7B9185EF6}" name="Column9747" dataDxfId="6642"/>
    <tableColumn id="9758" xr3:uid="{CBD132ED-5914-41C3-BE5A-E0049AC9AFE5}" name="Column9748" dataDxfId="6641"/>
    <tableColumn id="9759" xr3:uid="{E0B1AACE-3C11-4BE0-8F8C-F51F18E51BB0}" name="Column9749" dataDxfId="6640"/>
    <tableColumn id="9760" xr3:uid="{453CAA5F-3A71-4FC9-ABD8-54640323AB2F}" name="Column9750" dataDxfId="6639"/>
    <tableColumn id="9761" xr3:uid="{49276D5F-B6C4-4401-8142-0E3351E44197}" name="Column9751" dataDxfId="6638"/>
    <tableColumn id="9762" xr3:uid="{2F67A9AE-5453-4B61-90EE-4012BFBE8DDE}" name="Column9752" dataDxfId="6637"/>
    <tableColumn id="9763" xr3:uid="{030C4DB9-6DE8-4DB9-9320-460B584220CF}" name="Column9753" dataDxfId="6636"/>
    <tableColumn id="9764" xr3:uid="{39BDDE75-B93E-4003-9DD0-336385B67C9D}" name="Column9754" dataDxfId="6635"/>
    <tableColumn id="9765" xr3:uid="{8EE9D701-BB2A-49E6-9E9E-42003495B8A7}" name="Column9755" dataDxfId="6634"/>
    <tableColumn id="9766" xr3:uid="{9F91CFB3-46FB-4642-B0F9-7C9EC49BE905}" name="Column9756" dataDxfId="6633"/>
    <tableColumn id="9767" xr3:uid="{4BD0D7DA-6084-4983-9708-61235E38540B}" name="Column9757" dataDxfId="6632"/>
    <tableColumn id="9768" xr3:uid="{036068CE-0FA8-4C41-9E56-6707FABF4DC7}" name="Column9758" dataDxfId="6631"/>
    <tableColumn id="9769" xr3:uid="{25F244F0-F229-401D-B850-2C0825EF88A1}" name="Column9759" dataDxfId="6630"/>
    <tableColumn id="9770" xr3:uid="{469BD28A-FBF7-4295-8C87-0BAF70B4AD6B}" name="Column9760" dataDxfId="6629"/>
    <tableColumn id="9771" xr3:uid="{08BA30E3-FE40-4BEC-9BD9-77981FDABBDC}" name="Column9761" dataDxfId="6628"/>
    <tableColumn id="9772" xr3:uid="{BB013A6B-1909-4D3D-B8CC-457CDEEA0BE0}" name="Column9762" dataDxfId="6627"/>
    <tableColumn id="9773" xr3:uid="{A13BABB7-18D8-4D44-895D-DD54E977220A}" name="Column9763" dataDxfId="6626"/>
    <tableColumn id="9774" xr3:uid="{0EFBB3C7-C2BE-4A4A-BF38-5DEED7A8BDAA}" name="Column9764" dataDxfId="6625"/>
    <tableColumn id="9775" xr3:uid="{856DD64E-A89E-4210-939E-8BA8D8B61ED6}" name="Column9765" dataDxfId="6624"/>
    <tableColumn id="9776" xr3:uid="{64D5A9E9-4A2A-45AC-9543-AAD01C2C1902}" name="Column9766" dataDxfId="6623"/>
    <tableColumn id="9777" xr3:uid="{C67604FE-FF2D-45EC-B1F9-A883455F1670}" name="Column9767" dataDxfId="6622"/>
    <tableColumn id="9778" xr3:uid="{8CBE4346-AE28-4CFD-B7ED-3F909437F22D}" name="Column9768" dataDxfId="6621"/>
    <tableColumn id="9779" xr3:uid="{94626631-A40E-4638-B055-BBEDA35562B7}" name="Column9769" dataDxfId="6620"/>
    <tableColumn id="9780" xr3:uid="{5E4ECEEE-EF1E-4904-9623-0E5EE8659DF2}" name="Column9770" dataDxfId="6619"/>
    <tableColumn id="9781" xr3:uid="{547A2813-F080-49B6-8071-B26740F958D2}" name="Column9771" dataDxfId="6618"/>
    <tableColumn id="9782" xr3:uid="{0CF4682C-2BCE-412A-8831-DF08E1A8BCF8}" name="Column9772" dataDxfId="6617"/>
    <tableColumn id="9783" xr3:uid="{001F87EF-4020-477A-BA3E-1E9F20305665}" name="Column9773" dataDxfId="6616"/>
    <tableColumn id="9784" xr3:uid="{1D14B644-03C1-4E5B-B92F-4F064DD14EDC}" name="Column9774" dataDxfId="6615"/>
    <tableColumn id="9785" xr3:uid="{17BD5B7F-AA9E-4E91-BBEE-65E067D094D9}" name="Column9775" dataDxfId="6614"/>
    <tableColumn id="9786" xr3:uid="{B858BB21-FC9A-4870-94CC-6FAF5B4182C5}" name="Column9776" dataDxfId="6613"/>
    <tableColumn id="9787" xr3:uid="{7A2F99FB-5CAA-4BDD-A754-9D62F1205E02}" name="Column9777" dataDxfId="6612"/>
    <tableColumn id="9788" xr3:uid="{F5037392-10BB-4DAF-8417-4102966557B6}" name="Column9778" dataDxfId="6611"/>
    <tableColumn id="9789" xr3:uid="{3E5D234F-0F8B-4966-A876-36180C76E744}" name="Column9779" dataDxfId="6610"/>
    <tableColumn id="9790" xr3:uid="{940052FE-F0D5-4ED4-8065-2C4129ACB620}" name="Column9780" dataDxfId="6609"/>
    <tableColumn id="9791" xr3:uid="{95349254-F4E3-4CE8-8347-E85DDCE5BFCB}" name="Column9781" dataDxfId="6608"/>
    <tableColumn id="9792" xr3:uid="{EA3DD532-3138-4D4A-854F-C7994BE970B7}" name="Column9782" dataDxfId="6607"/>
    <tableColumn id="9793" xr3:uid="{19F1B3D7-F896-42C3-9549-F4A9691C080F}" name="Column9783" dataDxfId="6606"/>
    <tableColumn id="9794" xr3:uid="{1780594E-BEEB-4AAF-BCED-4AD37F7F25C0}" name="Column9784" dataDxfId="6605"/>
    <tableColumn id="9795" xr3:uid="{D509C349-A7E4-4E8D-B3D9-37333E78C965}" name="Column9785" dataDxfId="6604"/>
    <tableColumn id="9796" xr3:uid="{51E156BA-EE67-40FC-8F90-9EE3A4F86886}" name="Column9786" dataDxfId="6603"/>
    <tableColumn id="9797" xr3:uid="{2815E149-FFFA-4876-8E8A-A77F554F31C9}" name="Column9787" dataDxfId="6602"/>
    <tableColumn id="9798" xr3:uid="{9AA1797F-1ACA-4772-AE48-44D1C01023FC}" name="Column9788" dataDxfId="6601"/>
    <tableColumn id="9799" xr3:uid="{3192E08E-4BF1-47EC-B25F-3568B143ABD1}" name="Column9789" dataDxfId="6600"/>
    <tableColumn id="9800" xr3:uid="{2C4C5330-6B91-42EA-9244-93CC556FCB2D}" name="Column9790" dataDxfId="6599"/>
    <tableColumn id="9801" xr3:uid="{91780A29-EE37-46DC-9D49-3253A64E4ABC}" name="Column9791" dataDxfId="6598"/>
    <tableColumn id="9802" xr3:uid="{40CEBCEA-75BF-4664-A9C3-F93EAB8C82BD}" name="Column9792" dataDxfId="6597"/>
    <tableColumn id="9803" xr3:uid="{65333966-AC05-46C7-8200-600758D5FC55}" name="Column9793" dataDxfId="6596"/>
    <tableColumn id="9804" xr3:uid="{9BDC7202-FD12-4EF5-9844-CB7F99330B33}" name="Column9794" dataDxfId="6595"/>
    <tableColumn id="9805" xr3:uid="{CE19127F-B603-4128-83EF-ED580C68156E}" name="Column9795" dataDxfId="6594"/>
    <tableColumn id="9806" xr3:uid="{9327119B-9862-48C0-902C-E5EEC15093F6}" name="Column9796" dataDxfId="6593"/>
    <tableColumn id="9807" xr3:uid="{0A02323E-2AE7-46F1-A000-88E3C040B8DA}" name="Column9797" dataDxfId="6592"/>
    <tableColumn id="9808" xr3:uid="{059AC445-85C6-4B08-A690-7ABD681BC66D}" name="Column9798" dataDxfId="6591"/>
    <tableColumn id="9809" xr3:uid="{63BFC6D0-2F1A-4D77-A987-85380EB7FA42}" name="Column9799" dataDxfId="6590"/>
    <tableColumn id="9810" xr3:uid="{82F54580-A85A-4827-BECC-0752293F81C3}" name="Column9800" dataDxfId="6589"/>
    <tableColumn id="9811" xr3:uid="{EF42BD72-6267-486C-B4BB-2CE239BBE44E}" name="Column9801" dataDxfId="6588"/>
    <tableColumn id="9812" xr3:uid="{0F3564C9-313B-4A80-8E17-5CC27A777A74}" name="Column9802" dataDxfId="6587"/>
    <tableColumn id="9813" xr3:uid="{228DF901-02BC-43C7-B9D2-6AAC8E97E471}" name="Column9803" dataDxfId="6586"/>
    <tableColumn id="9814" xr3:uid="{79146818-0F01-4EEA-9724-D7146055273B}" name="Column9804" dataDxfId="6585"/>
    <tableColumn id="9815" xr3:uid="{869795E1-C7C5-4AAC-B28F-9FDC18CEC561}" name="Column9805" dataDxfId="6584"/>
    <tableColumn id="9816" xr3:uid="{F356F4E4-1463-4C40-90CF-9E581DE86179}" name="Column9806" dataDxfId="6583"/>
    <tableColumn id="9817" xr3:uid="{DE3F0DCE-EAC3-46C4-AA11-38EBB08DDDEF}" name="Column9807" dataDxfId="6582"/>
    <tableColumn id="9818" xr3:uid="{6D311FF8-68C7-41C8-BF6E-871B8DD6714B}" name="Column9808" dataDxfId="6581"/>
    <tableColumn id="9819" xr3:uid="{B0B06A69-B53E-4B5F-9206-DB6AE14B5F28}" name="Column9809" dataDxfId="6580"/>
    <tableColumn id="9820" xr3:uid="{FC9A3612-446D-4D13-9099-41378F630DF3}" name="Column9810" dataDxfId="6579"/>
    <tableColumn id="9821" xr3:uid="{350963D2-9CA8-41A9-B186-71FB3847E2D3}" name="Column9811" dataDxfId="6578"/>
    <tableColumn id="9822" xr3:uid="{4EE3ECA1-7BA6-4C95-9BDF-EE8E3DD5D38B}" name="Column9812" dataDxfId="6577"/>
    <tableColumn id="9823" xr3:uid="{4773E3BD-97D6-4D9C-918F-2031C26C4520}" name="Column9813" dataDxfId="6576"/>
    <tableColumn id="9824" xr3:uid="{68D76E2E-4E68-4055-A9A7-183C79606AA9}" name="Column9814" dataDxfId="6575"/>
    <tableColumn id="9825" xr3:uid="{74773E38-6DBA-4758-9323-3346C3B47C08}" name="Column9815" dataDxfId="6574"/>
    <tableColumn id="9826" xr3:uid="{85B6CFA3-2198-4F37-8268-66E8EAB7B6BF}" name="Column9816" dataDxfId="6573"/>
    <tableColumn id="9827" xr3:uid="{F47191B8-D792-42DA-BE8E-2D0D0AC8CA62}" name="Column9817" dataDxfId="6572"/>
    <tableColumn id="9828" xr3:uid="{30665322-BC4B-4F2D-9751-0E1F73091B5A}" name="Column9818" dataDxfId="6571"/>
    <tableColumn id="9829" xr3:uid="{1CF4590B-F18F-4655-A46C-160A2B6A6A5A}" name="Column9819" dataDxfId="6570"/>
    <tableColumn id="9830" xr3:uid="{7708B651-ABEF-4342-9D65-ABC12256051C}" name="Column9820" dataDxfId="6569"/>
    <tableColumn id="9831" xr3:uid="{2A72BD58-7EA8-4553-B8A9-58FE2401DD51}" name="Column9821" dataDxfId="6568"/>
    <tableColumn id="9832" xr3:uid="{52C11E6C-6170-4FD4-8E52-780AD277B8F2}" name="Column9822" dataDxfId="6567"/>
    <tableColumn id="9833" xr3:uid="{8E5080C3-F641-4F73-A3F1-8E51FD2F0FD1}" name="Column9823" dataDxfId="6566"/>
    <tableColumn id="9834" xr3:uid="{22F8E2D1-62B0-47F1-9F5E-A0C7D8006AFF}" name="Column9824" dataDxfId="6565"/>
    <tableColumn id="9835" xr3:uid="{FE7D636D-B02F-450A-B5FD-4209AF58D374}" name="Column9825" dataDxfId="6564"/>
    <tableColumn id="9836" xr3:uid="{A91E8018-4440-4941-8C97-2DDD921E7BA6}" name="Column9826" dataDxfId="6563"/>
    <tableColumn id="9837" xr3:uid="{21C51FBF-49D4-4CEF-AE7E-BE7EBEE8544F}" name="Column9827" dataDxfId="6562"/>
    <tableColumn id="9838" xr3:uid="{7C29D978-E368-43CE-8236-3F62F9C7452F}" name="Column9828" dataDxfId="6561"/>
    <tableColumn id="9839" xr3:uid="{887E3BBB-0743-4089-93E1-BB033A7C966B}" name="Column9829" dataDxfId="6560"/>
    <tableColumn id="9840" xr3:uid="{65B1C91B-FEC2-44A1-AF75-FD6FC8C0047F}" name="Column9830" dataDxfId="6559"/>
    <tableColumn id="9841" xr3:uid="{2D4B130B-19C5-40A9-9578-24A74EA3FFA1}" name="Column9831" dataDxfId="6558"/>
    <tableColumn id="9842" xr3:uid="{5BB17B74-7ACA-4098-B341-9192B72C72F8}" name="Column9832" dataDxfId="6557"/>
    <tableColumn id="9843" xr3:uid="{A1406F62-4EB8-40EA-ADBC-58596466F50B}" name="Column9833" dataDxfId="6556"/>
    <tableColumn id="9844" xr3:uid="{F45223B0-AF5E-45B4-AAA7-802FFFBB7BB7}" name="Column9834" dataDxfId="6555"/>
    <tableColumn id="9845" xr3:uid="{22641D4E-E66E-45C8-9D87-BF29053B8F64}" name="Column9835" dataDxfId="6554"/>
    <tableColumn id="9846" xr3:uid="{6E1EEE08-ACD8-435E-A8C3-B504F25014DA}" name="Column9836" dataDxfId="6553"/>
    <tableColumn id="9847" xr3:uid="{EDFE7C1E-5379-4C10-867D-FFB607B935DB}" name="Column9837" dataDxfId="6552"/>
    <tableColumn id="9848" xr3:uid="{33484BDA-BD9E-422C-8B02-FE10FDD5A81F}" name="Column9838" dataDxfId="6551"/>
    <tableColumn id="9849" xr3:uid="{DCD840E5-160D-4E44-926A-B4834549F80A}" name="Column9839" dataDxfId="6550"/>
    <tableColumn id="9850" xr3:uid="{F167A7ED-97A5-4DC4-AE0A-667286236DEA}" name="Column9840" dataDxfId="6549"/>
    <tableColumn id="9851" xr3:uid="{D206502F-F7F7-45E6-ABB1-32EC2FE60C21}" name="Column9841" dataDxfId="6548"/>
    <tableColumn id="9852" xr3:uid="{F0E6C865-098A-4731-B925-DEEAAED4F781}" name="Column9842" dataDxfId="6547"/>
    <tableColumn id="9853" xr3:uid="{A1895DBC-E464-4E9F-8E0A-E1A5EFC1EA0E}" name="Column9843" dataDxfId="6546"/>
    <tableColumn id="9854" xr3:uid="{1475C169-BA3F-415C-922C-81E8B0D25DAB}" name="Column9844" dataDxfId="6545"/>
    <tableColumn id="9855" xr3:uid="{A7E80108-842E-4B44-BC72-16DA9E62C5BA}" name="Column9845" dataDxfId="6544"/>
    <tableColumn id="9856" xr3:uid="{7CCD586A-4D0D-46FB-BF88-78A11438B59A}" name="Column9846" dataDxfId="6543"/>
    <tableColumn id="9857" xr3:uid="{206575F0-BD18-45F1-BD49-2DD7545C2C5C}" name="Column9847" dataDxfId="6542"/>
    <tableColumn id="9858" xr3:uid="{76A03B88-096E-40E0-B9E0-253A87CD7245}" name="Column9848" dataDxfId="6541"/>
    <tableColumn id="9859" xr3:uid="{59B61287-AA1A-4298-91B3-0A2DC64C37F2}" name="Column9849" dataDxfId="6540"/>
    <tableColumn id="9860" xr3:uid="{C5D0C702-B506-478D-84F1-F955A416FD54}" name="Column9850" dataDxfId="6539"/>
    <tableColumn id="9861" xr3:uid="{B265F76E-E299-4002-AB77-CBAF0B4F0118}" name="Column9851" dataDxfId="6538"/>
    <tableColumn id="9862" xr3:uid="{F24D0735-E52D-491C-9B5A-636FF56C491E}" name="Column9852" dataDxfId="6537"/>
    <tableColumn id="9863" xr3:uid="{A1F34E36-F033-4BDC-8B2C-5517E49B9574}" name="Column9853" dataDxfId="6536"/>
    <tableColumn id="9864" xr3:uid="{08BAD652-BF9C-471B-A780-8E4362549AA6}" name="Column9854" dataDxfId="6535"/>
    <tableColumn id="9865" xr3:uid="{860B2C98-414B-423D-BD7A-4374C95616A3}" name="Column9855" dataDxfId="6534"/>
    <tableColumn id="9866" xr3:uid="{17D6C80D-8986-4813-BE78-0126B2EFD493}" name="Column9856" dataDxfId="6533"/>
    <tableColumn id="9867" xr3:uid="{6BAECFB2-F23B-4094-A021-AD5202395A0E}" name="Column9857" dataDxfId="6532"/>
    <tableColumn id="9868" xr3:uid="{041845B6-3B63-4CBC-82EB-A51B86D6EAE0}" name="Column9858" dataDxfId="6531"/>
    <tableColumn id="9869" xr3:uid="{D2E918E8-F678-4CC0-B021-423AC271B97B}" name="Column9859" dataDxfId="6530"/>
    <tableColumn id="9870" xr3:uid="{8F460427-8850-4543-AC40-103A92C628AB}" name="Column9860" dataDxfId="6529"/>
    <tableColumn id="9871" xr3:uid="{01F419EA-4529-4277-A20F-CD24882DACC3}" name="Column9861" dataDxfId="6528"/>
    <tableColumn id="9872" xr3:uid="{1302DD54-2637-4AC6-B0EF-441083149011}" name="Column9862" dataDxfId="6527"/>
    <tableColumn id="9873" xr3:uid="{DDE48328-C236-43FE-8D6B-BBF449A8C20D}" name="Column9863" dataDxfId="6526"/>
    <tableColumn id="9874" xr3:uid="{7A16E42B-6D20-456E-9724-5162B6E210EB}" name="Column9864" dataDxfId="6525"/>
    <tableColumn id="9875" xr3:uid="{E71022C7-8C7A-492B-B400-7ED0E5CEA1ED}" name="Column9865" dataDxfId="6524"/>
    <tableColumn id="9876" xr3:uid="{2D58289C-63B0-4C3D-A2B4-16C4EBA5F978}" name="Column9866" dataDxfId="6523"/>
    <tableColumn id="9877" xr3:uid="{4C5A89F5-1FEA-4896-8CC8-5434D64D9633}" name="Column9867" dataDxfId="6522"/>
    <tableColumn id="9878" xr3:uid="{DB384960-ECBD-40D1-9690-DB350E59197A}" name="Column9868" dataDxfId="6521"/>
    <tableColumn id="9879" xr3:uid="{1CB12324-5048-404B-8B77-DC307D6411A3}" name="Column9869" dataDxfId="6520"/>
    <tableColumn id="9880" xr3:uid="{4C5FF83C-C1D1-4886-947F-2C0ED137289E}" name="Column9870" dataDxfId="6519"/>
    <tableColumn id="9881" xr3:uid="{23778B40-DCC8-4D1B-A869-583DA478FEB2}" name="Column9871" dataDxfId="6518"/>
    <tableColumn id="9882" xr3:uid="{FF080355-1DDD-4663-A81A-DBD0CE267F48}" name="Column9872" dataDxfId="6517"/>
    <tableColumn id="9883" xr3:uid="{F04CFCD6-561E-4ED1-8B2E-F4C55CE24771}" name="Column9873" dataDxfId="6516"/>
    <tableColumn id="9884" xr3:uid="{EE7306D1-AB8A-46D7-A0EC-7870408DB230}" name="Column9874" dataDxfId="6515"/>
    <tableColumn id="9885" xr3:uid="{9BC855A9-3285-418B-A697-5E18EE16CCCA}" name="Column9875" dataDxfId="6514"/>
    <tableColumn id="9886" xr3:uid="{C512CACC-3CAD-4EE3-B7BE-63FD7A1EA017}" name="Column9876" dataDxfId="6513"/>
    <tableColumn id="9887" xr3:uid="{D00B6B10-7CB8-474B-BD1A-CC4DFBDB79DA}" name="Column9877" dataDxfId="6512"/>
    <tableColumn id="9888" xr3:uid="{5F3BA582-44DF-4E88-82A5-C8598A1E7DBF}" name="Column9878" dataDxfId="6511"/>
    <tableColumn id="9889" xr3:uid="{D8292602-55BE-48D2-B444-852C238605F8}" name="Column9879" dataDxfId="6510"/>
    <tableColumn id="9890" xr3:uid="{F4080A3A-A1F3-4682-9378-B812B71B60B2}" name="Column9880" dataDxfId="6509"/>
    <tableColumn id="9891" xr3:uid="{516CAFD4-85EA-4E28-BF5D-44B21B3D1F9F}" name="Column9881" dataDxfId="6508"/>
    <tableColumn id="9892" xr3:uid="{259B2FD0-A56E-4A51-AFCF-14DAA64F00D2}" name="Column9882" dataDxfId="6507"/>
    <tableColumn id="9893" xr3:uid="{A6648A06-D74E-4899-98A1-0C098F551AF3}" name="Column9883" dataDxfId="6506"/>
    <tableColumn id="9894" xr3:uid="{30925875-18A9-4B8A-8324-62B1B86A7FEA}" name="Column9884" dataDxfId="6505"/>
    <tableColumn id="9895" xr3:uid="{523EDF7F-A3C2-4654-84D0-AF1E2D4FD7DB}" name="Column9885" dataDxfId="6504"/>
    <tableColumn id="9896" xr3:uid="{79E051E2-CEC3-465A-BF75-E11DBEB2E04D}" name="Column9886" dataDxfId="6503"/>
    <tableColumn id="9897" xr3:uid="{7B17F4C3-57C8-41E5-BAF2-330A130824A0}" name="Column9887" dataDxfId="6502"/>
    <tableColumn id="9898" xr3:uid="{55FCD92D-8EB9-4DA1-A6FA-F295D23E994E}" name="Column9888" dataDxfId="6501"/>
    <tableColumn id="9899" xr3:uid="{473ADA7D-7928-4470-9912-1063C66AEB4A}" name="Column9889" dataDxfId="6500"/>
    <tableColumn id="9900" xr3:uid="{4687B6F5-7607-452C-8A46-F066A38D0AA6}" name="Column9890" dataDxfId="6499"/>
    <tableColumn id="9901" xr3:uid="{EE935B64-016D-4768-B0B5-E0FD8C942555}" name="Column9891" dataDxfId="6498"/>
    <tableColumn id="9902" xr3:uid="{7698FCEF-DEBB-4C83-9B04-04827419D202}" name="Column9892" dataDxfId="6497"/>
    <tableColumn id="9903" xr3:uid="{BBB5DB3A-D886-4D30-9AC9-90834716B175}" name="Column9893" dataDxfId="6496"/>
    <tableColumn id="9904" xr3:uid="{1C8291B2-A2E7-47B2-8C04-33C1F1B534EF}" name="Column9894" dataDxfId="6495"/>
    <tableColumn id="9905" xr3:uid="{EBE54254-3064-4980-8EDD-DEB19241918A}" name="Column9895" dataDxfId="6494"/>
    <tableColumn id="9906" xr3:uid="{2083ED4A-417C-40EA-8AFE-59E05BD06D2F}" name="Column9896" dataDxfId="6493"/>
    <tableColumn id="9907" xr3:uid="{E41F48F1-049E-4F4F-817B-F3CC554302E5}" name="Column9897" dataDxfId="6492"/>
    <tableColumn id="9908" xr3:uid="{8B787AEF-7291-47D9-AD8F-541A6E60FDB2}" name="Column9898" dataDxfId="6491"/>
    <tableColumn id="9909" xr3:uid="{CF883CB1-1E3F-4FA3-BB7B-2BC07FAAF688}" name="Column9899" dataDxfId="6490"/>
    <tableColumn id="9910" xr3:uid="{35029FE0-C2D9-4E2C-A694-9F59A5184E87}" name="Column9900" dataDxfId="6489"/>
    <tableColumn id="9911" xr3:uid="{A890D491-4255-44BD-8B76-E2CE44FC2C4B}" name="Column9901" dataDxfId="6488"/>
    <tableColumn id="9912" xr3:uid="{8A401757-34A3-46FB-862B-990467AECD0B}" name="Column9902" dataDxfId="6487"/>
    <tableColumn id="9913" xr3:uid="{BA9AA3C3-8747-4FB7-BC4E-7593B6646B64}" name="Column9903" dataDxfId="6486"/>
    <tableColumn id="9914" xr3:uid="{44F7CE10-E14B-4D07-BA09-DB2F3817612B}" name="Column9904" dataDxfId="6485"/>
    <tableColumn id="9915" xr3:uid="{9A6663BA-346A-42BF-87FB-E389D59EEEBD}" name="Column9905" dataDxfId="6484"/>
    <tableColumn id="9916" xr3:uid="{710F6E83-130A-4CE8-8526-1AA45DD07AA4}" name="Column9906" dataDxfId="6483"/>
    <tableColumn id="9917" xr3:uid="{CD194B9C-8F97-4396-A086-4CCA1783A506}" name="Column9907" dataDxfId="6482"/>
    <tableColumn id="9918" xr3:uid="{076BCDB2-38E7-4F86-9095-F7C01FBF0D99}" name="Column9908" dataDxfId="6481"/>
    <tableColumn id="9919" xr3:uid="{2EE45BE8-9784-43F3-95D9-1504B903FB9F}" name="Column9909" dataDxfId="6480"/>
    <tableColumn id="9920" xr3:uid="{B849E0FC-150B-46C3-AEA3-890113EF571B}" name="Column9910" dataDxfId="6479"/>
    <tableColumn id="9921" xr3:uid="{771C082B-F635-4D79-9F47-286FDC07234F}" name="Column9911" dataDxfId="6478"/>
    <tableColumn id="9922" xr3:uid="{95DCE50D-471D-4513-BD57-D00020E13CAE}" name="Column9912" dataDxfId="6477"/>
    <tableColumn id="9923" xr3:uid="{38AA0096-1843-4FA7-A195-C72A818D4364}" name="Column9913" dataDxfId="6476"/>
    <tableColumn id="9924" xr3:uid="{17EE3592-B4D8-469C-B67D-C409D948FCDB}" name="Column9914" dataDxfId="6475"/>
    <tableColumn id="9925" xr3:uid="{2BC2EE78-D2D3-4AAA-8F4B-B6928DB2C5DB}" name="Column9915" dataDxfId="6474"/>
    <tableColumn id="9926" xr3:uid="{38A7C838-26FD-45FA-B651-8F8024ABC8CC}" name="Column9916" dataDxfId="6473"/>
    <tableColumn id="9927" xr3:uid="{EB6494BB-EFE1-4308-A6AD-D333432F094D}" name="Column9917" dataDxfId="6472"/>
    <tableColumn id="9928" xr3:uid="{BDD81B6A-A118-4DF6-ABF7-060F4D52C7D9}" name="Column9918" dataDxfId="6471"/>
    <tableColumn id="9929" xr3:uid="{B06C2BF8-A2F8-4D05-BF86-A6C11D695746}" name="Column9919" dataDxfId="6470"/>
    <tableColumn id="9930" xr3:uid="{A690CE49-2A9F-4C39-9B7D-A4A10AC6E4E3}" name="Column9920" dataDxfId="6469"/>
    <tableColumn id="9931" xr3:uid="{95FF7538-7174-4422-86F7-39DB7DC0B328}" name="Column9921" dataDxfId="6468"/>
    <tableColumn id="9932" xr3:uid="{11104D35-DA62-4ECD-B98E-3CF65AFD85BB}" name="Column9922" dataDxfId="6467"/>
    <tableColumn id="9933" xr3:uid="{4588DF69-8939-48ED-952C-99094E45A7F4}" name="Column9923" dataDxfId="6466"/>
    <tableColumn id="9934" xr3:uid="{848228D9-7CD8-4754-91DD-DD4A5434BEBB}" name="Column9924" dataDxfId="6465"/>
    <tableColumn id="9935" xr3:uid="{478938D4-AC0B-47ED-8B5F-0DDB7A852B0F}" name="Column9925" dataDxfId="6464"/>
    <tableColumn id="9936" xr3:uid="{6D96671B-E2AD-421C-AFDB-B2062CD60BD9}" name="Column9926" dataDxfId="6463"/>
    <tableColumn id="9937" xr3:uid="{CE76E560-12CF-4ADF-BAC0-CE2C210496A4}" name="Column9927" dataDxfId="6462"/>
    <tableColumn id="9938" xr3:uid="{9FF4AA8B-0820-44EB-96E0-395049BF0CBB}" name="Column9928" dataDxfId="6461"/>
    <tableColumn id="9939" xr3:uid="{E3073FCD-92DF-4804-BAC1-C69437A852A6}" name="Column9929" dataDxfId="6460"/>
    <tableColumn id="9940" xr3:uid="{B756B642-A4A0-4483-A15D-304B83661A88}" name="Column9930" dataDxfId="6459"/>
    <tableColumn id="9941" xr3:uid="{39F09CDA-C909-4DE7-B46C-4648A3EAFBC9}" name="Column9931" dataDxfId="6458"/>
    <tableColumn id="9942" xr3:uid="{19B935CA-8A3F-4795-A0DD-E5F9DC093E1B}" name="Column9932" dataDxfId="6457"/>
    <tableColumn id="9943" xr3:uid="{0597B63B-97BA-45D1-834C-24E450F15674}" name="Column9933" dataDxfId="6456"/>
    <tableColumn id="9944" xr3:uid="{AFC35EE9-A94C-4463-AD07-6775AFDCFFA4}" name="Column9934" dataDxfId="6455"/>
    <tableColumn id="9945" xr3:uid="{7E925009-FC46-49A4-ACFB-EE475849EF9D}" name="Column9935" dataDxfId="6454"/>
    <tableColumn id="9946" xr3:uid="{11E8E6EE-0912-4670-BB12-542AC0F2507D}" name="Column9936" dataDxfId="6453"/>
    <tableColumn id="9947" xr3:uid="{F9E3712E-7848-484F-8A39-EE3697398E7C}" name="Column9937" dataDxfId="6452"/>
    <tableColumn id="9948" xr3:uid="{2F7ECD0E-910A-4A51-854F-D4980F18B15D}" name="Column9938" dataDxfId="6451"/>
    <tableColumn id="9949" xr3:uid="{4173F6FA-5B9D-430A-94E9-D719967ED12A}" name="Column9939" dataDxfId="6450"/>
    <tableColumn id="9950" xr3:uid="{AF660B8A-D54B-4EBE-B449-3069CCE20500}" name="Column9940" dataDxfId="6449"/>
    <tableColumn id="9951" xr3:uid="{3554702A-970D-4BFD-ADEC-5B5519F3BD07}" name="Column9941" dataDxfId="6448"/>
    <tableColumn id="9952" xr3:uid="{D374DD04-7AAB-4250-B216-B37C56C3600D}" name="Column9942" dataDxfId="6447"/>
    <tableColumn id="9953" xr3:uid="{AE7CE9ED-F07C-445D-8107-A7C46AE74899}" name="Column9943" dataDxfId="6446"/>
    <tableColumn id="9954" xr3:uid="{703F1FAB-C563-4A9E-9768-1F23AE4888F0}" name="Column9944" dataDxfId="6445"/>
    <tableColumn id="9955" xr3:uid="{CBC65CF0-C36B-431C-A7A7-5FB4C214E24B}" name="Column9945" dataDxfId="6444"/>
    <tableColumn id="9956" xr3:uid="{4C0D5E1E-0469-4F29-A19C-9E4D2B967703}" name="Column9946" dataDxfId="6443"/>
    <tableColumn id="9957" xr3:uid="{F2952F04-2AED-4969-81A0-CFFEF5A723DB}" name="Column9947" dataDxfId="6442"/>
    <tableColumn id="9958" xr3:uid="{9DDAE610-AC6D-4B3F-ABE2-6BD9AA227B68}" name="Column9948" dataDxfId="6441"/>
    <tableColumn id="9959" xr3:uid="{CC90C99A-D146-44C7-8064-B0D14BE87A1A}" name="Column9949" dataDxfId="6440"/>
    <tableColumn id="9960" xr3:uid="{E587E8FE-7D2B-4431-9242-0B43FC7F9FEF}" name="Column9950" dataDxfId="6439"/>
    <tableColumn id="9961" xr3:uid="{EB786D28-24CF-4A87-B516-C9231A3E5A4F}" name="Column9951" dataDxfId="6438"/>
    <tableColumn id="9962" xr3:uid="{A8FA9786-A8EF-45FE-93FC-5A3D8CFD14C2}" name="Column9952" dataDxfId="6437"/>
    <tableColumn id="9963" xr3:uid="{82A3CF07-AD8B-4119-A7B9-08651556B95B}" name="Column9953" dataDxfId="6436"/>
    <tableColumn id="9964" xr3:uid="{7AE5082A-4737-4EF1-A169-C8FE9124B6FF}" name="Column9954" dataDxfId="6435"/>
    <tableColumn id="9965" xr3:uid="{1EF46A70-A84A-4308-94C0-D4F774A4404C}" name="Column9955" dataDxfId="6434"/>
    <tableColumn id="9966" xr3:uid="{8FBC75F3-7E24-47F7-AD84-A93C975022EB}" name="Column9956" dataDxfId="6433"/>
    <tableColumn id="9967" xr3:uid="{52BB0D18-EA09-472D-9FA3-C9F2B1613ACF}" name="Column9957" dataDxfId="6432"/>
    <tableColumn id="9968" xr3:uid="{523D5E45-57A2-4AAD-86A8-29E27F1DB597}" name="Column9958" dataDxfId="6431"/>
    <tableColumn id="9969" xr3:uid="{282CBF5A-85F7-4DC6-9E12-A21961D77533}" name="Column9959" dataDxfId="6430"/>
    <tableColumn id="9970" xr3:uid="{A26C1EB3-0174-4FFB-AA88-E5649BD115E4}" name="Column9960" dataDxfId="6429"/>
    <tableColumn id="9971" xr3:uid="{E5980B2C-EB14-442F-9C8E-ABACA3C81C72}" name="Column9961" dataDxfId="6428"/>
    <tableColumn id="9972" xr3:uid="{E578E52C-8446-4B95-9595-33F9A87547AF}" name="Column9962" dataDxfId="6427"/>
    <tableColumn id="9973" xr3:uid="{9FDB05BF-DAA2-43A3-ACEF-B20D8751C760}" name="Column9963" dataDxfId="6426"/>
    <tableColumn id="9974" xr3:uid="{7F646F99-A22F-4E88-8D1B-6C9154353316}" name="Column9964" dataDxfId="6425"/>
    <tableColumn id="9975" xr3:uid="{C36C816B-64B6-4947-BAEF-38DC8DA54F61}" name="Column9965" dataDxfId="6424"/>
    <tableColumn id="9976" xr3:uid="{472198A2-6507-42F0-B456-934BBF543C07}" name="Column9966" dataDxfId="6423"/>
    <tableColumn id="9977" xr3:uid="{B7730E49-FF2F-47ED-8578-ED7F4F147BCA}" name="Column9967" dataDxfId="6422"/>
    <tableColumn id="9978" xr3:uid="{F09A9A96-A867-48B6-B1DA-B4278E7555EA}" name="Column9968" dataDxfId="6421"/>
    <tableColumn id="9979" xr3:uid="{91490895-CDB7-4FCF-B311-5634A543CD30}" name="Column9969" dataDxfId="6420"/>
    <tableColumn id="9980" xr3:uid="{07396A59-CD2A-4DB1-BF09-94E40699C378}" name="Column9970" dataDxfId="6419"/>
    <tableColumn id="9981" xr3:uid="{F23195C7-9DDF-4254-8BF9-16FA2B10EC7C}" name="Column9971" dataDxfId="6418"/>
    <tableColumn id="9982" xr3:uid="{28EA85C1-1860-4CF3-AAA2-5A9DB19539E3}" name="Column9972" dataDxfId="6417"/>
    <tableColumn id="9983" xr3:uid="{2852A90E-A571-49A5-A4BF-0CAAEF776A5F}" name="Column9973" dataDxfId="6416"/>
    <tableColumn id="9984" xr3:uid="{D93B269B-4DE7-4682-8489-66AC80C83405}" name="Column9974" dataDxfId="6415"/>
    <tableColumn id="9985" xr3:uid="{159E8BDE-FF13-4651-8261-09007026CC60}" name="Column9975" dataDxfId="6414"/>
    <tableColumn id="9986" xr3:uid="{31D0C782-69D5-423F-8C4D-FC180EA65C69}" name="Column9976" dataDxfId="6413"/>
    <tableColumn id="9987" xr3:uid="{C0C72F08-0AAD-4801-BFB9-779C24DA2845}" name="Column9977" dataDxfId="6412"/>
    <tableColumn id="9988" xr3:uid="{49947898-6887-40C4-8640-42B82E3A3756}" name="Column9978" dataDxfId="6411"/>
    <tableColumn id="9989" xr3:uid="{0F2FC096-6150-4A74-8AD0-EFD87D7C89FD}" name="Column9979" dataDxfId="6410"/>
    <tableColumn id="9990" xr3:uid="{35F7C534-1844-4F13-AC96-5A24D8BDE2B0}" name="Column9980" dataDxfId="6409"/>
    <tableColumn id="9991" xr3:uid="{E9854134-84C2-4E8D-9670-705462265764}" name="Column9981" dataDxfId="6408"/>
    <tableColumn id="9992" xr3:uid="{F1C027D7-ACEF-41E0-AD0C-F62F9A3B1678}" name="Column9982" dataDxfId="6407"/>
    <tableColumn id="9993" xr3:uid="{99A1F40B-F876-4287-8F94-1064192BD74F}" name="Column9983" dataDxfId="6406"/>
    <tableColumn id="9994" xr3:uid="{2CBF2971-F25C-48A8-AB0B-1C959E0153E5}" name="Column9984" dataDxfId="6405"/>
    <tableColumn id="9995" xr3:uid="{37958509-9B9D-48CA-AE26-E5F37AA5E29A}" name="Column9985" dataDxfId="6404"/>
    <tableColumn id="9996" xr3:uid="{45367F50-0F67-4F4B-AAAC-52340C7B4CE7}" name="Column9986" dataDxfId="6403"/>
    <tableColumn id="9997" xr3:uid="{145B8E2E-FDF8-45BF-A702-742F9056E90C}" name="Column9987" dataDxfId="6402"/>
    <tableColumn id="9998" xr3:uid="{B6774E38-2A86-490C-A254-A4B5CEBAF4B0}" name="Column9988" dataDxfId="6401"/>
    <tableColumn id="9999" xr3:uid="{1409EE82-A570-4D25-BF0D-6252C4144DA6}" name="Column9989" dataDxfId="6400"/>
    <tableColumn id="10000" xr3:uid="{98C94152-8597-42D5-8331-67F81E52E027}" name="Column9990" dataDxfId="6399"/>
    <tableColumn id="10001" xr3:uid="{7DACAEE5-5592-4357-B5DC-2E5D2BC19D74}" name="Column9991" dataDxfId="6398"/>
    <tableColumn id="10002" xr3:uid="{BE27F1D4-79A6-489F-ABC1-8DAD04A7E399}" name="Column9992" dataDxfId="6397"/>
    <tableColumn id="10003" xr3:uid="{E8D8130D-0E51-4DBA-9464-8354EB219E0D}" name="Column9993" dataDxfId="6396"/>
    <tableColumn id="10004" xr3:uid="{544B5D00-8AE4-4CA2-BA0D-8D43BE571466}" name="Column9994" dataDxfId="6395"/>
    <tableColumn id="10005" xr3:uid="{2F247D8B-18B2-47CC-9984-A4384C2DF05F}" name="Column9995" dataDxfId="6394"/>
    <tableColumn id="10006" xr3:uid="{72DB84C0-1DB4-4896-B36A-722D0A098401}" name="Column9996" dataDxfId="6393"/>
    <tableColumn id="10007" xr3:uid="{8E5A4F57-4114-4859-AB23-80C93D31B15B}" name="Column9997" dataDxfId="6392"/>
    <tableColumn id="10008" xr3:uid="{EFA7B09D-D31D-41E2-AB70-57934D4B86E8}" name="Column9998" dataDxfId="6391"/>
    <tableColumn id="10009" xr3:uid="{AAFE3C59-642C-4D1E-9BFB-20D9A827694E}" name="Column9999" dataDxfId="6390"/>
    <tableColumn id="10010" xr3:uid="{FBA4EF32-3F5B-46EC-8618-73B239F9B125}" name="Column10000" dataDxfId="6389"/>
    <tableColumn id="10011" xr3:uid="{AC9B6734-CC24-45DA-BC19-955C8222CB16}" name="Column10001" dataDxfId="6388"/>
    <tableColumn id="10012" xr3:uid="{8A2E8424-6650-4FF0-9B76-631C86D20523}" name="Column10002" dataDxfId="6387"/>
    <tableColumn id="10013" xr3:uid="{6A4EFC24-A4CE-4987-8199-85A6CEA75728}" name="Column10003" dataDxfId="6386"/>
    <tableColumn id="10014" xr3:uid="{2BE10818-6C1F-4C13-B058-795182B038E6}" name="Column10004" dataDxfId="6385"/>
    <tableColumn id="10015" xr3:uid="{7BDDE590-FD21-4A60-A59E-0ADBC7702B44}" name="Column10005" dataDxfId="6384"/>
    <tableColumn id="10016" xr3:uid="{A03EBD85-A3BD-4C77-AF7F-DB56FE76E687}" name="Column10006" dataDxfId="6383"/>
    <tableColumn id="10017" xr3:uid="{CC1B280A-7AD6-44FD-ACA1-CF46FD5FDAF3}" name="Column10007" dataDxfId="6382"/>
    <tableColumn id="10018" xr3:uid="{921DCC6E-611C-4747-8C6C-457F94E2153E}" name="Column10008" dataDxfId="6381"/>
    <tableColumn id="10019" xr3:uid="{C90A98AE-54AE-4B27-9379-03BD3CE1795C}" name="Column10009" dataDxfId="6380"/>
    <tableColumn id="10020" xr3:uid="{AF10E82E-8F74-4F94-9568-F0506D0B0922}" name="Column10010" dataDxfId="6379"/>
    <tableColumn id="10021" xr3:uid="{17F0343B-A495-4204-AAB3-52F9F100AF3D}" name="Column10011" dataDxfId="6378"/>
    <tableColumn id="10022" xr3:uid="{CDB2D9C0-1D7C-4E47-8CD8-13CF52DD54AC}" name="Column10012" dataDxfId="6377"/>
    <tableColumn id="10023" xr3:uid="{CF1920C2-B420-4F85-A940-7D710F38BAFE}" name="Column10013" dataDxfId="6376"/>
    <tableColumn id="10024" xr3:uid="{2CECCE90-6C7A-4C6F-A417-B46644003F7E}" name="Column10014" dataDxfId="6375"/>
    <tableColumn id="10025" xr3:uid="{C9690B2C-36CB-4AAD-9015-5C631DD16DAE}" name="Column10015" dataDxfId="6374"/>
    <tableColumn id="10026" xr3:uid="{ABE55D87-D0BB-4570-9538-1C24D5327DF8}" name="Column10016" dataDxfId="6373"/>
    <tableColumn id="10027" xr3:uid="{87300881-55D5-4E52-B242-3BAA93A41370}" name="Column10017" dataDxfId="6372"/>
    <tableColumn id="10028" xr3:uid="{E4E32535-4120-4B0F-A2A3-6B60E0397C62}" name="Column10018" dataDxfId="6371"/>
    <tableColumn id="10029" xr3:uid="{3C95E7F2-E621-4996-A3F5-218E934FF7FE}" name="Column10019" dataDxfId="6370"/>
    <tableColumn id="10030" xr3:uid="{7ABBE31B-58B5-422D-8BCE-19D1DB327BB9}" name="Column10020" dataDxfId="6369"/>
    <tableColumn id="10031" xr3:uid="{3039EFB4-F878-4C9C-9E68-C7EF89157DC1}" name="Column10021" dataDxfId="6368"/>
    <tableColumn id="10032" xr3:uid="{6E87CED2-A1B5-4D64-927E-9C4C0169EA72}" name="Column10022" dataDxfId="6367"/>
    <tableColumn id="10033" xr3:uid="{87D2FF2E-D5DF-4D7E-90C7-2487F20A8897}" name="Column10023" dataDxfId="6366"/>
    <tableColumn id="10034" xr3:uid="{4C781C9B-2808-41ED-B911-1A54A7A1BA21}" name="Column10024" dataDxfId="6365"/>
    <tableColumn id="10035" xr3:uid="{BA32337E-1092-4C21-8C81-BCE9E4B8B3C0}" name="Column10025" dataDxfId="6364"/>
    <tableColumn id="10036" xr3:uid="{C8CCB205-9A91-40CF-B7C3-9D8C1A21CEA9}" name="Column10026" dataDxfId="6363"/>
    <tableColumn id="10037" xr3:uid="{7223CE5D-B886-4914-A5F3-C0665595075A}" name="Column10027" dataDxfId="6362"/>
    <tableColumn id="10038" xr3:uid="{873B6C10-19CB-4581-BBB6-F84D6A7149FD}" name="Column10028" dataDxfId="6361"/>
    <tableColumn id="10039" xr3:uid="{AFFFC758-337F-47A1-A355-96B9489C8340}" name="Column10029" dataDxfId="6360"/>
    <tableColumn id="10040" xr3:uid="{3416D1FF-6BC6-490A-9C35-364EF46F1A5D}" name="Column10030" dataDxfId="6359"/>
    <tableColumn id="10041" xr3:uid="{6FE404B5-E3AF-413B-B422-D079DF220A3F}" name="Column10031" dataDxfId="6358"/>
    <tableColumn id="10042" xr3:uid="{D11C84E9-7EF1-4F84-B7AD-E11707E0C32A}" name="Column10032" dataDxfId="6357"/>
    <tableColumn id="10043" xr3:uid="{02D67C38-F1CD-4D5A-82FF-67A80113ACDE}" name="Column10033" dataDxfId="6356"/>
    <tableColumn id="10044" xr3:uid="{2998CCAE-5C0C-4EB7-926C-5ED7C4108BC8}" name="Column10034" dataDxfId="6355"/>
    <tableColumn id="10045" xr3:uid="{9BA8D8FF-DD00-40E1-A8E7-CDD667E4ACAE}" name="Column10035" dataDxfId="6354"/>
    <tableColumn id="10046" xr3:uid="{0DE63E26-3427-47F0-B1A3-8061A68E0A64}" name="Column10036" dataDxfId="6353"/>
    <tableColumn id="10047" xr3:uid="{61FC7D9C-0140-4F0E-BA7E-DD5F1D01D95A}" name="Column10037" dataDxfId="6352"/>
    <tableColumn id="10048" xr3:uid="{011FA636-0FFA-4EF6-B9CF-C026278F13CF}" name="Column10038" dataDxfId="6351"/>
    <tableColumn id="10049" xr3:uid="{A78FBAF5-6F1D-4B6D-8603-5973C279E7EC}" name="Column10039" dataDxfId="6350"/>
    <tableColumn id="10050" xr3:uid="{360D9E40-7686-42C5-8BDA-4D5771682524}" name="Column10040" dataDxfId="6349"/>
    <tableColumn id="10051" xr3:uid="{2A56D660-D229-4DBE-96FA-93F8DF5D1758}" name="Column10041" dataDxfId="6348"/>
    <tableColumn id="10052" xr3:uid="{BA88B845-2EF2-4252-894E-CCE72E187318}" name="Column10042" dataDxfId="6347"/>
    <tableColumn id="10053" xr3:uid="{D4A6456B-7BF7-4B38-8F9D-79EC428AFB4C}" name="Column10043" dataDxfId="6346"/>
    <tableColumn id="10054" xr3:uid="{597E2AD3-C0ED-442E-98FF-55DFF4FFFCED}" name="Column10044" dataDxfId="6345"/>
    <tableColumn id="10055" xr3:uid="{019A231B-8116-4E5E-973A-212E53126EC0}" name="Column10045" dataDxfId="6344"/>
    <tableColumn id="10056" xr3:uid="{47578FF4-D637-4AEF-92EC-7B507BA16383}" name="Column10046" dataDxfId="6343"/>
    <tableColumn id="10057" xr3:uid="{8BD09D4D-0FE6-41B5-B72F-C97FEA7344B3}" name="Column10047" dataDxfId="6342"/>
    <tableColumn id="10058" xr3:uid="{7762E5CF-9C3C-4686-BD74-0C54F820DC42}" name="Column10048" dataDxfId="6341"/>
    <tableColumn id="10059" xr3:uid="{231DD730-B4E8-460D-BB4F-421642A41BB9}" name="Column10049" dataDxfId="6340"/>
    <tableColumn id="10060" xr3:uid="{16FC55BC-B3F2-4BA3-9CFC-123CADA9CA0C}" name="Column10050" dataDxfId="6339"/>
    <tableColumn id="10061" xr3:uid="{928E9BB1-FFC0-4714-876B-AA3320D8D1E9}" name="Column10051" dataDxfId="6338"/>
    <tableColumn id="10062" xr3:uid="{C7F9C0EC-F7B0-46CD-B191-1D833A1CDC88}" name="Column10052" dataDxfId="6337"/>
    <tableColumn id="10063" xr3:uid="{32528AAB-60A0-400A-A4F8-B9F60D4E1762}" name="Column10053" dataDxfId="6336"/>
    <tableColumn id="10064" xr3:uid="{9E91B0E3-9391-4474-9D93-E7ECD2CC95AD}" name="Column10054" dataDxfId="6335"/>
    <tableColumn id="10065" xr3:uid="{83A01333-EE20-4239-BA89-0561E4CC2725}" name="Column10055" dataDxfId="6334"/>
    <tableColumn id="10066" xr3:uid="{95B349B7-4009-4CE2-BC0D-22949FA47636}" name="Column10056" dataDxfId="6333"/>
    <tableColumn id="10067" xr3:uid="{D67AA2F5-2FB7-4DD2-A1DB-9854E6BF2F50}" name="Column10057" dataDxfId="6332"/>
    <tableColumn id="10068" xr3:uid="{D4F1E15D-C3B7-46D9-9A04-9EDF489EE927}" name="Column10058" dataDxfId="6331"/>
    <tableColumn id="10069" xr3:uid="{5EA09EEA-6FEF-464A-B5A3-2A10A210492A}" name="Column10059" dataDxfId="6330"/>
    <tableColumn id="10070" xr3:uid="{6877196B-DFD1-40D2-88EE-CA186CE711EF}" name="Column10060" dataDxfId="6329"/>
    <tableColumn id="10071" xr3:uid="{7B45E91D-8393-4097-8512-C46242B61356}" name="Column10061" dataDxfId="6328"/>
    <tableColumn id="10072" xr3:uid="{3B8FC149-12AE-444A-991B-95475AC897C1}" name="Column10062" dataDxfId="6327"/>
    <tableColumn id="10073" xr3:uid="{39C5889C-BF94-433E-89D2-244EE6C72F91}" name="Column10063" dataDxfId="6326"/>
    <tableColumn id="10074" xr3:uid="{C99758E7-D0FC-47D1-BB95-1D748C70F706}" name="Column10064" dataDxfId="6325"/>
    <tableColumn id="10075" xr3:uid="{5ABEAD47-7EB9-4180-94AA-55B9CE82245C}" name="Column10065" dataDxfId="6324"/>
    <tableColumn id="10076" xr3:uid="{37B4F3AE-2ED7-4F0E-8A0C-0B65670369A6}" name="Column10066" dataDxfId="6323"/>
    <tableColumn id="10077" xr3:uid="{7EFB8EBF-F2DE-4C67-ABB1-9F32489A2FCC}" name="Column10067" dataDxfId="6322"/>
    <tableColumn id="10078" xr3:uid="{003D202A-43AA-4481-AFC2-475611983F96}" name="Column10068" dataDxfId="6321"/>
    <tableColumn id="10079" xr3:uid="{5B6C5569-02DF-42A3-A3AE-1053C57F6713}" name="Column10069" dataDxfId="6320"/>
    <tableColumn id="10080" xr3:uid="{0FFF762C-2420-4BA6-8193-995CC021706A}" name="Column10070" dataDxfId="6319"/>
    <tableColumn id="10081" xr3:uid="{C6015B7F-C209-4D80-B20E-FB2C5711B3F4}" name="Column10071" dataDxfId="6318"/>
    <tableColumn id="10082" xr3:uid="{38692186-71A9-4CE0-86FD-2D8CFD2BAEFD}" name="Column10072" dataDxfId="6317"/>
    <tableColumn id="10083" xr3:uid="{9A16BFC5-3E57-43ED-A56D-AD43CB8A0066}" name="Column10073" dataDxfId="6316"/>
    <tableColumn id="10084" xr3:uid="{9CCBE143-D26C-46F6-957D-E0D6489E78EF}" name="Column10074" dataDxfId="6315"/>
    <tableColumn id="10085" xr3:uid="{301DDCEA-1486-451C-83A9-B5D83EBC3F4E}" name="Column10075" dataDxfId="6314"/>
    <tableColumn id="10086" xr3:uid="{E49FD305-F05B-431A-9382-B203158A85AC}" name="Column10076" dataDxfId="6313"/>
    <tableColumn id="10087" xr3:uid="{5D7AF41A-6576-4FC3-A76D-CDF3D72AB5D7}" name="Column10077" dataDxfId="6312"/>
    <tableColumn id="10088" xr3:uid="{FF9DBDD0-C946-4221-A042-B415FBE5C5B9}" name="Column10078" dataDxfId="6311"/>
    <tableColumn id="10089" xr3:uid="{7AD1D049-F307-4830-8A26-E0FAA9F6D943}" name="Column10079" dataDxfId="6310"/>
    <tableColumn id="10090" xr3:uid="{1B6A179D-8A21-41D9-AE9C-D47C60D8A18C}" name="Column10080" dataDxfId="6309"/>
    <tableColumn id="10091" xr3:uid="{D6CBCFFA-06FC-4B46-9190-ECC33FB12416}" name="Column10081" dataDxfId="6308"/>
    <tableColumn id="10092" xr3:uid="{79FD53AC-F9A6-4E72-B53E-E94BF7BB9D42}" name="Column10082" dataDxfId="6307"/>
    <tableColumn id="10093" xr3:uid="{97A64E9A-C7CD-4EF3-86B5-BD71CB12F477}" name="Column10083" dataDxfId="6306"/>
    <tableColumn id="10094" xr3:uid="{D32E9562-A8DA-4D73-9F2E-A96F12B1AB43}" name="Column10084" dataDxfId="6305"/>
    <tableColumn id="10095" xr3:uid="{FFCA33B7-25B5-4AB6-8A68-E41E3C27E82B}" name="Column10085" dataDxfId="6304"/>
    <tableColumn id="10096" xr3:uid="{4ED7F6DA-916F-4048-AF82-15C410C564B6}" name="Column10086" dataDxfId="6303"/>
    <tableColumn id="10097" xr3:uid="{A9FD666B-8A67-4A2B-864A-5072D2FB3D09}" name="Column10087" dataDxfId="6302"/>
    <tableColumn id="10098" xr3:uid="{CB315862-53F7-454E-B45A-F7A33DD3C604}" name="Column10088" dataDxfId="6301"/>
    <tableColumn id="10099" xr3:uid="{9B1CA629-0F7A-4C0F-BAD2-3D0A2723492A}" name="Column10089" dataDxfId="6300"/>
    <tableColumn id="10100" xr3:uid="{564AA62C-2DAB-4CA9-97CF-654795024A9C}" name="Column10090" dataDxfId="6299"/>
    <tableColumn id="10101" xr3:uid="{1923C660-D6CA-4AEF-A5E2-05B621F49F80}" name="Column10091" dataDxfId="6298"/>
    <tableColumn id="10102" xr3:uid="{06EDD2A8-04EE-4B19-B473-549BFC194F88}" name="Column10092" dataDxfId="6297"/>
    <tableColumn id="10103" xr3:uid="{25912B0B-FA11-40A5-9009-C5102DE43190}" name="Column10093" dataDxfId="6296"/>
    <tableColumn id="10104" xr3:uid="{13FAE287-A95C-4370-A840-405887FA0EE0}" name="Column10094" dataDxfId="6295"/>
    <tableColumn id="10105" xr3:uid="{94F38ACE-202C-44E7-A11F-C9AB4CCCD574}" name="Column10095" dataDxfId="6294"/>
    <tableColumn id="10106" xr3:uid="{FABD178A-5C30-45FB-9724-034275D9772A}" name="Column10096" dataDxfId="6293"/>
    <tableColumn id="10107" xr3:uid="{10C7D788-48CB-43C0-91A3-25E6C92FF472}" name="Column10097" dataDxfId="6292"/>
    <tableColumn id="10108" xr3:uid="{275392F9-6E56-4EEA-840B-AC980DAED5E1}" name="Column10098" dataDxfId="6291"/>
    <tableColumn id="10109" xr3:uid="{53CB854C-9051-4F44-A0D0-400FAC68D7AC}" name="Column10099" dataDxfId="6290"/>
    <tableColumn id="10110" xr3:uid="{9D5FECD1-486F-4F47-AF49-16EB12B4FCA5}" name="Column10100" dataDxfId="6289"/>
    <tableColumn id="10111" xr3:uid="{09EB4835-34DB-43AF-AB09-09C4995CAC18}" name="Column10101" dataDxfId="6288"/>
    <tableColumn id="10112" xr3:uid="{BF58E919-3852-405F-B18F-2C5527CEA93F}" name="Column10102" dataDxfId="6287"/>
    <tableColumn id="10113" xr3:uid="{B6004FB6-630D-40D1-A22A-11515CEE0D03}" name="Column10103" dataDxfId="6286"/>
    <tableColumn id="10114" xr3:uid="{61628529-F087-4660-A9B0-24DBD6B50406}" name="Column10104" dataDxfId="6285"/>
    <tableColumn id="10115" xr3:uid="{A69DA19F-A953-4460-892B-D6FC2EE32CE5}" name="Column10105" dataDxfId="6284"/>
    <tableColumn id="10116" xr3:uid="{E4987BEF-08D4-4C4E-B251-ADB114170AAD}" name="Column10106" dataDxfId="6283"/>
    <tableColumn id="10117" xr3:uid="{0384E632-AED8-4CD5-9D8B-9D4F887D0C42}" name="Column10107" dataDxfId="6282"/>
    <tableColumn id="10118" xr3:uid="{FE737823-07D2-40BD-B9F1-4D08D731F706}" name="Column10108" dataDxfId="6281"/>
    <tableColumn id="10119" xr3:uid="{ACD26039-AB12-4152-A5FD-3C86ADA2BF31}" name="Column10109" dataDxfId="6280"/>
    <tableColumn id="10120" xr3:uid="{7BA532D2-6CDD-4DB8-BC73-DD187E604D2B}" name="Column10110" dataDxfId="6279"/>
    <tableColumn id="10121" xr3:uid="{BCDFC28B-49A4-4B36-A7DC-9A8E9DB9B5FA}" name="Column10111" dataDxfId="6278"/>
    <tableColumn id="10122" xr3:uid="{D83BE2BB-F5E8-4F35-AF19-02168426D3E9}" name="Column10112" dataDxfId="6277"/>
    <tableColumn id="10123" xr3:uid="{1C85EA61-AFF1-40F2-AA25-3D985C12F841}" name="Column10113" dataDxfId="6276"/>
    <tableColumn id="10124" xr3:uid="{73F1ABB0-E8BF-4549-924F-9710F2641081}" name="Column10114" dataDxfId="6275"/>
    <tableColumn id="10125" xr3:uid="{E0550F32-CC23-4011-81D9-1B5A652E74AA}" name="Column10115" dataDxfId="6274"/>
    <tableColumn id="10126" xr3:uid="{C866A587-3DB9-4444-B7A1-397D12CE9377}" name="Column10116" dataDxfId="6273"/>
    <tableColumn id="10127" xr3:uid="{AC8A634F-7812-4CF3-8CBB-0E82954051FA}" name="Column10117" dataDxfId="6272"/>
    <tableColumn id="10128" xr3:uid="{2F363553-7B4A-4F74-A8BF-CDB1F66B2D6C}" name="Column10118" dataDxfId="6271"/>
    <tableColumn id="10129" xr3:uid="{BE791DF0-3E0D-4633-B5A4-D307E29A715A}" name="Column10119" dataDxfId="6270"/>
    <tableColumn id="10130" xr3:uid="{B191C699-737F-446C-A14B-FBA6939B7A3C}" name="Column10120" dataDxfId="6269"/>
    <tableColumn id="10131" xr3:uid="{B8FCD3FF-DCF8-42B1-A36E-DC1F0F094373}" name="Column10121" dataDxfId="6268"/>
    <tableColumn id="10132" xr3:uid="{90D1ACB4-0994-4D6A-B921-51C58C94DE04}" name="Column10122" dataDxfId="6267"/>
    <tableColumn id="10133" xr3:uid="{84AA54EA-C03F-4E99-8011-C82C4BA8E2EE}" name="Column10123" dataDxfId="6266"/>
    <tableColumn id="10134" xr3:uid="{3016F5B7-56A3-467D-AF52-51BFD0C5CE9F}" name="Column10124" dataDxfId="6265"/>
    <tableColumn id="10135" xr3:uid="{F35AA4C8-F586-4A27-9695-FCAF1D94E5F8}" name="Column10125" dataDxfId="6264"/>
    <tableColumn id="10136" xr3:uid="{3DCD3D68-DB3D-4E9F-B13D-C9A35B6CDACE}" name="Column10126" dataDxfId="6263"/>
    <tableColumn id="10137" xr3:uid="{7DCC7EAC-DEEF-4311-AE7B-C676503F6B88}" name="Column10127" dataDxfId="6262"/>
    <tableColumn id="10138" xr3:uid="{77EE2EF0-2BCE-49D6-A82E-AAC6BA41A6E3}" name="Column10128" dataDxfId="6261"/>
    <tableColumn id="10139" xr3:uid="{6CC6F92C-0AE8-42A9-9379-2CB64B3E436E}" name="Column10129" dataDxfId="6260"/>
    <tableColumn id="10140" xr3:uid="{022F485D-7917-421F-AB07-FD4B13AE456F}" name="Column10130" dataDxfId="6259"/>
    <tableColumn id="10141" xr3:uid="{1E459B76-7A45-4BE4-AFC9-5BED596DDCDA}" name="Column10131" dataDxfId="6258"/>
    <tableColumn id="10142" xr3:uid="{DC463F4F-BB0D-44FC-BF6F-A9DE9D7DE522}" name="Column10132" dataDxfId="6257"/>
    <tableColumn id="10143" xr3:uid="{4311C8E5-BB48-4F67-8101-A1DA81844029}" name="Column10133" dataDxfId="6256"/>
    <tableColumn id="10144" xr3:uid="{EF6B698B-D56B-4103-8884-CC3E4E16FA2D}" name="Column10134" dataDxfId="6255"/>
    <tableColumn id="10145" xr3:uid="{1DC33E0F-7A0B-4146-86C5-3BCD800FA84A}" name="Column10135" dataDxfId="6254"/>
    <tableColumn id="10146" xr3:uid="{EC0C555E-C6A6-4F25-B661-6290CA2C5E95}" name="Column10136" dataDxfId="6253"/>
    <tableColumn id="10147" xr3:uid="{FD6C9657-F557-40A1-B8CC-5588E40BCD8E}" name="Column10137" dataDxfId="6252"/>
    <tableColumn id="10148" xr3:uid="{97368DEF-EF46-49FF-A1D4-FD78DA98794C}" name="Column10138" dataDxfId="6251"/>
    <tableColumn id="10149" xr3:uid="{E85C600A-858F-4F39-BBF3-AFD570D1FB1C}" name="Column10139" dataDxfId="6250"/>
    <tableColumn id="10150" xr3:uid="{DCCB4D11-977C-43E0-9755-5A3FD2B11B8A}" name="Column10140" dataDxfId="6249"/>
    <tableColumn id="10151" xr3:uid="{C4883507-B5FE-4729-AEC0-C713959EA0EB}" name="Column10141" dataDxfId="6248"/>
    <tableColumn id="10152" xr3:uid="{DBA36B3A-1F36-44BC-9DB9-101AB9CC8A79}" name="Column10142" dataDxfId="6247"/>
    <tableColumn id="10153" xr3:uid="{EF04719E-1CBF-4B60-A214-45F03E02E511}" name="Column10143" dataDxfId="6246"/>
    <tableColumn id="10154" xr3:uid="{825055C4-DA91-4198-B9A0-D9319A3F70BF}" name="Column10144" dataDxfId="6245"/>
    <tableColumn id="10155" xr3:uid="{C8B217DE-1954-46CA-8E1C-562D17ECF248}" name="Column10145" dataDxfId="6244"/>
    <tableColumn id="10156" xr3:uid="{E9415499-3FAA-48AC-BFAE-3FC37A66AC01}" name="Column10146" dataDxfId="6243"/>
    <tableColumn id="10157" xr3:uid="{B6E708EA-64A1-4FD9-BE19-40E9E77BAC9C}" name="Column10147" dataDxfId="6242"/>
    <tableColumn id="10158" xr3:uid="{55E0307F-39D0-483A-A7CA-4C4CB29C307B}" name="Column10148" dataDxfId="6241"/>
    <tableColumn id="10159" xr3:uid="{3D2542B8-A4CC-4B82-8A2B-D5CC4C411F36}" name="Column10149" dataDxfId="6240"/>
    <tableColumn id="10160" xr3:uid="{D427FF7C-E6A0-4130-B0B7-BCDB11DA5A39}" name="Column10150" dataDxfId="6239"/>
    <tableColumn id="10161" xr3:uid="{BBD74F8F-EF50-4F67-9611-A77ECEC82B5C}" name="Column10151" dataDxfId="6238"/>
    <tableColumn id="10162" xr3:uid="{8E7C1344-8EC1-492B-8C3B-E5F8AABB4340}" name="Column10152" dataDxfId="6237"/>
    <tableColumn id="10163" xr3:uid="{B4308348-EBC9-42A2-8781-FF070B5C4412}" name="Column10153" dataDxfId="6236"/>
    <tableColumn id="10164" xr3:uid="{5F2D26F0-543D-4A5C-B16C-33657280E407}" name="Column10154" dataDxfId="6235"/>
    <tableColumn id="10165" xr3:uid="{664C7946-53EB-4C6D-80D4-15C46E7F121F}" name="Column10155" dataDxfId="6234"/>
    <tableColumn id="10166" xr3:uid="{084878DD-2A63-49DF-8B04-82154F74283F}" name="Column10156" dataDxfId="6233"/>
    <tableColumn id="10167" xr3:uid="{4613C22E-0C02-441F-BFE8-89997C41D014}" name="Column10157" dataDxfId="6232"/>
    <tableColumn id="10168" xr3:uid="{BCBF2176-2AD7-4A45-9BA5-0C4C4D546A78}" name="Column10158" dataDxfId="6231"/>
    <tableColumn id="10169" xr3:uid="{547FA71D-65DD-4001-8499-094C9BF67AEE}" name="Column10159" dataDxfId="6230"/>
    <tableColumn id="10170" xr3:uid="{7FD855EB-4AB8-4ABC-BBAB-70E2992AF118}" name="Column10160" dataDxfId="6229"/>
    <tableColumn id="10171" xr3:uid="{0A639040-1E42-4BFE-8808-8F6D9B68B08C}" name="Column10161" dataDxfId="6228"/>
    <tableColumn id="10172" xr3:uid="{1E7D8502-FD13-4745-9E55-6AB87777138B}" name="Column10162" dataDxfId="6227"/>
    <tableColumn id="10173" xr3:uid="{DEC3C3B5-1990-42E2-BF6F-98D371B73D15}" name="Column10163" dataDxfId="6226"/>
    <tableColumn id="10174" xr3:uid="{E40CC9D5-5710-4C87-8526-CC1396CFE094}" name="Column10164" dataDxfId="6225"/>
    <tableColumn id="10175" xr3:uid="{E9A1709A-FC97-4FA8-B23D-71CC08CAF008}" name="Column10165" dataDxfId="6224"/>
    <tableColumn id="10176" xr3:uid="{BE0D176D-7D6C-4E69-8695-D2C882912E9C}" name="Column10166" dataDxfId="6223"/>
    <tableColumn id="10177" xr3:uid="{124E468A-E50C-4784-9D01-8C078DEED914}" name="Column10167" dataDxfId="6222"/>
    <tableColumn id="10178" xr3:uid="{A5FC33AE-C255-4430-825D-6EBFBAAACE4E}" name="Column10168" dataDxfId="6221"/>
    <tableColumn id="10179" xr3:uid="{8EF6B72F-775C-4315-A49F-FFB27C8AA912}" name="Column10169" dataDxfId="6220"/>
    <tableColumn id="10180" xr3:uid="{57E8282A-EE28-4D69-B6C4-B4BF92475251}" name="Column10170" dataDxfId="6219"/>
    <tableColumn id="10181" xr3:uid="{7122D850-394E-4BB5-8138-0FDA7E39FCCF}" name="Column10171" dataDxfId="6218"/>
    <tableColumn id="10182" xr3:uid="{AD34CC95-54B6-43C8-A1A1-6D953CFD1CCB}" name="Column10172" dataDxfId="6217"/>
    <tableColumn id="10183" xr3:uid="{BAA03AF0-5CB0-47E7-984B-5DF181E38B45}" name="Column10173" dataDxfId="6216"/>
    <tableColumn id="10184" xr3:uid="{C5B76084-E20F-4E69-A4F6-0F1CB7DC1ED6}" name="Column10174" dataDxfId="6215"/>
    <tableColumn id="10185" xr3:uid="{A8929F22-5AEF-4666-B58F-C27B914D7E4A}" name="Column10175" dataDxfId="6214"/>
    <tableColumn id="10186" xr3:uid="{36E89CA4-FC2F-46EA-94B9-88FD66F09284}" name="Column10176" dataDxfId="6213"/>
    <tableColumn id="10187" xr3:uid="{805FBE18-5201-4502-AEE9-58092F5C359C}" name="Column10177" dataDxfId="6212"/>
    <tableColumn id="10188" xr3:uid="{8613A3B3-496B-4630-9803-8BDF55A63A0A}" name="Column10178" dataDxfId="6211"/>
    <tableColumn id="10189" xr3:uid="{2E7BDBD4-59FB-4C5C-A206-F1F3ED8B4694}" name="Column10179" dataDxfId="6210"/>
    <tableColumn id="10190" xr3:uid="{E7D88AD4-209D-4C6B-B741-591374C20677}" name="Column10180" dataDxfId="6209"/>
    <tableColumn id="10191" xr3:uid="{6138DB93-6957-42E9-8F17-AF34529A8F22}" name="Column10181" dataDxfId="6208"/>
    <tableColumn id="10192" xr3:uid="{ED802729-CF88-449A-9412-56675F2AF4C9}" name="Column10182" dataDxfId="6207"/>
    <tableColumn id="10193" xr3:uid="{9C1BA908-D4FB-4C57-B494-2D1D516648A0}" name="Column10183" dataDxfId="6206"/>
    <tableColumn id="10194" xr3:uid="{FFFCD0C7-8DF4-4AEB-A069-AC6378BBF6D6}" name="Column10184" dataDxfId="6205"/>
    <tableColumn id="10195" xr3:uid="{CBFCCD54-46C5-4E5F-9D86-9B82E280CEDF}" name="Column10185" dataDxfId="6204"/>
    <tableColumn id="10196" xr3:uid="{74E89D1E-02CD-4955-BAD4-F7ED460C9C3D}" name="Column10186" dataDxfId="6203"/>
    <tableColumn id="10197" xr3:uid="{EFBDA2CC-2F36-4497-ABAD-4F8697C58255}" name="Column10187" dataDxfId="6202"/>
    <tableColumn id="10198" xr3:uid="{B2183699-3D93-446F-84E2-7A083F4DA591}" name="Column10188" dataDxfId="6201"/>
    <tableColumn id="10199" xr3:uid="{DFF4A59F-AE86-4A24-BDBF-382383A5140E}" name="Column10189" dataDxfId="6200"/>
    <tableColumn id="10200" xr3:uid="{3F265D53-C639-46D4-92A0-0B983D961DEB}" name="Column10190" dataDxfId="6199"/>
    <tableColumn id="10201" xr3:uid="{65BC9341-4DDE-417A-85B3-A5832583F386}" name="Column10191" dataDxfId="6198"/>
    <tableColumn id="10202" xr3:uid="{6D727D78-1C90-488C-B71F-41EC54B1C8F6}" name="Column10192" dataDxfId="6197"/>
    <tableColumn id="10203" xr3:uid="{31B4AD8B-66F0-4E91-9720-E276B3849D9C}" name="Column10193" dataDxfId="6196"/>
    <tableColumn id="10204" xr3:uid="{C844B8AD-8969-4ECD-8820-B8B1E9B07657}" name="Column10194" dataDxfId="6195"/>
    <tableColumn id="10205" xr3:uid="{86E8D5BF-509D-4308-B5DF-D755A55F2205}" name="Column10195" dataDxfId="6194"/>
    <tableColumn id="10206" xr3:uid="{CD88035E-6299-4FBE-8B88-865510480AE6}" name="Column10196" dataDxfId="6193"/>
    <tableColumn id="10207" xr3:uid="{B91BBCC7-31D5-47A8-87E7-AD5FE0D6060E}" name="Column10197" dataDxfId="6192"/>
    <tableColumn id="10208" xr3:uid="{16A5DB22-44EE-4A1D-9936-73D5AD55C6A1}" name="Column10198" dataDxfId="6191"/>
    <tableColumn id="10209" xr3:uid="{84B0134E-170D-4E72-90D5-6DB09A227499}" name="Column10199" dataDxfId="6190"/>
    <tableColumn id="10210" xr3:uid="{4878C7B5-8A15-4702-9E08-76D9156E57D3}" name="Column10200" dataDxfId="6189"/>
    <tableColumn id="10211" xr3:uid="{7167A8A0-CD06-4508-BF4E-C406E1D0AB2A}" name="Column10201" dataDxfId="6188"/>
    <tableColumn id="10212" xr3:uid="{8ED53AB5-E4F8-4E87-9323-9EBB54F10C64}" name="Column10202" dataDxfId="6187"/>
    <tableColumn id="10213" xr3:uid="{9B856B45-2B7C-48D9-8D47-03BFC5C866CE}" name="Column10203" dataDxfId="6186"/>
    <tableColumn id="10214" xr3:uid="{CC9B4578-2597-4C60-B442-D27D926A4802}" name="Column10204" dataDxfId="6185"/>
    <tableColumn id="10215" xr3:uid="{58F2F42C-CB7C-4EB6-919D-D6E4351F712D}" name="Column10205" dataDxfId="6184"/>
    <tableColumn id="10216" xr3:uid="{8E554D0C-6164-4874-9FCE-372B9B6D6499}" name="Column10206" dataDxfId="6183"/>
    <tableColumn id="10217" xr3:uid="{34D5A9C4-D8D9-47E0-8742-9FEB1D2734CD}" name="Column10207" dataDxfId="6182"/>
    <tableColumn id="10218" xr3:uid="{5C0E5396-96BF-467D-9F7A-94EE27FBFED6}" name="Column10208" dataDxfId="6181"/>
    <tableColumn id="10219" xr3:uid="{AF3F740F-C1EB-4188-94D3-0BB9F1E58453}" name="Column10209" dataDxfId="6180"/>
    <tableColumn id="10220" xr3:uid="{10E69037-8C49-46A5-94A6-9A9094765094}" name="Column10210" dataDxfId="6179"/>
    <tableColumn id="10221" xr3:uid="{5473EDA7-2AF6-47BC-B0C6-2FF9744E4090}" name="Column10211" dataDxfId="6178"/>
    <tableColumn id="10222" xr3:uid="{77CC405C-E083-4FCF-9B41-6B5185432CEC}" name="Column10212" dataDxfId="6177"/>
    <tableColumn id="10223" xr3:uid="{FA056B0C-6323-4741-ABE6-1931ED57BCAF}" name="Column10213" dataDxfId="6176"/>
    <tableColumn id="10224" xr3:uid="{D1524B31-FE1C-45D6-B4A2-E07E5D183AEF}" name="Column10214" dataDxfId="6175"/>
    <tableColumn id="10225" xr3:uid="{97410A18-2512-4E83-B225-25D46D2EEAF2}" name="Column10215" dataDxfId="6174"/>
    <tableColumn id="10226" xr3:uid="{C6E8B816-DFF8-4E33-A9F6-8444CF284B2D}" name="Column10216" dataDxfId="6173"/>
    <tableColumn id="10227" xr3:uid="{E4B6EED9-A497-4B86-A4D0-3B4C09DD4098}" name="Column10217" dataDxfId="6172"/>
    <tableColumn id="10228" xr3:uid="{6C546605-C437-471C-9F1C-907870E25007}" name="Column10218" dataDxfId="6171"/>
    <tableColumn id="10229" xr3:uid="{251BD52C-9AEF-4118-99F9-323594C35AA2}" name="Column10219" dataDxfId="6170"/>
    <tableColumn id="10230" xr3:uid="{41ADFDA6-6C0A-42AD-A146-B64694BAFDE7}" name="Column10220" dataDxfId="6169"/>
    <tableColumn id="10231" xr3:uid="{AA99B7B0-D721-4DB6-AE88-6140B672F634}" name="Column10221" dataDxfId="6168"/>
    <tableColumn id="10232" xr3:uid="{AB4F4879-15A5-4264-A67B-8479D35D52A5}" name="Column10222" dataDxfId="6167"/>
    <tableColumn id="10233" xr3:uid="{26BCAF06-B35B-4B8E-A2C4-15D338879131}" name="Column10223" dataDxfId="6166"/>
    <tableColumn id="10234" xr3:uid="{BFE5A7F2-8CFE-4C84-AE5A-B355065C045C}" name="Column10224" dataDxfId="6165"/>
    <tableColumn id="10235" xr3:uid="{99671881-D7F0-436E-B1B1-A063542D5FB2}" name="Column10225" dataDxfId="6164"/>
    <tableColumn id="10236" xr3:uid="{A4DB6587-8022-4612-99E4-4C741EDAA985}" name="Column10226" dataDxfId="6163"/>
    <tableColumn id="10237" xr3:uid="{7ED7B0A9-2FFD-43C3-94D0-FDEE869F74FF}" name="Column10227" dataDxfId="6162"/>
    <tableColumn id="10238" xr3:uid="{A23DA917-06B0-4ECC-B3A2-4722FA65BB20}" name="Column10228" dataDxfId="6161"/>
    <tableColumn id="10239" xr3:uid="{CB555959-4B2A-4F21-BEA7-3DDCDC92B45E}" name="Column10229" dataDxfId="6160"/>
    <tableColumn id="10240" xr3:uid="{AB1FFF18-1703-4DFE-A447-BF4AA15C43DA}" name="Column10230" dataDxfId="6159"/>
    <tableColumn id="10241" xr3:uid="{94F9293A-60CA-4AFC-9A59-CC7B3B02D622}" name="Column10231" dataDxfId="6158"/>
    <tableColumn id="10242" xr3:uid="{E81A2A7A-67FB-4D2A-B970-5BD7B63F49F2}" name="Column10232" dataDxfId="6157"/>
    <tableColumn id="10243" xr3:uid="{571F5D1B-59CB-4BB9-A5C2-8E2B9D02D8B2}" name="Column10233" dataDxfId="6156"/>
    <tableColumn id="10244" xr3:uid="{959EA589-19B6-4518-8FB1-160C3218F6C7}" name="Column10234" dataDxfId="6155"/>
    <tableColumn id="10245" xr3:uid="{0936D24F-DEFF-4E15-BD04-B49FD2ECE3B6}" name="Column10235" dataDxfId="6154"/>
    <tableColumn id="10246" xr3:uid="{95E26C18-14AD-4149-92F8-64B55FC6685E}" name="Column10236" dataDxfId="6153"/>
    <tableColumn id="10247" xr3:uid="{14491B7A-A32C-4792-9219-7C9DCCD35BB1}" name="Column10237" dataDxfId="6152"/>
    <tableColumn id="10248" xr3:uid="{1971A788-BA2E-4782-93FE-0097574D2FE4}" name="Column10238" dataDxfId="6151"/>
    <tableColumn id="10249" xr3:uid="{2109456F-7E9F-4ADF-97DC-B9D28F851BA3}" name="Column10239" dataDxfId="6150"/>
    <tableColumn id="10250" xr3:uid="{95E96560-4FDA-49A7-B92E-395AD4EA89A3}" name="Column10240" dataDxfId="6149"/>
    <tableColumn id="10251" xr3:uid="{C9499E8C-5B0B-463A-ACE8-9392852CD615}" name="Column10241" dataDxfId="6148"/>
    <tableColumn id="10252" xr3:uid="{62C69D99-FC5B-4EF6-81ED-0E253DF74184}" name="Column10242" dataDxfId="6147"/>
    <tableColumn id="10253" xr3:uid="{96FA4849-4F4F-49E0-8B1F-ACE9F05CB07B}" name="Column10243" dataDxfId="6146"/>
    <tableColumn id="10254" xr3:uid="{A802684C-7D90-45CA-B665-8381B4746724}" name="Column10244" dataDxfId="6145"/>
    <tableColumn id="10255" xr3:uid="{4C590544-5CAE-44FB-8BB5-10B8F28BF829}" name="Column10245" dataDxfId="6144"/>
    <tableColumn id="10256" xr3:uid="{B8634B6E-51DC-4B29-8703-1AE32FD15F53}" name="Column10246" dataDxfId="6143"/>
    <tableColumn id="10257" xr3:uid="{BE2A1ACA-C151-43E0-BAF4-A4856227BDAA}" name="Column10247" dataDxfId="6142"/>
    <tableColumn id="10258" xr3:uid="{653AF468-1C1B-4BB0-B00F-41B2C48A223F}" name="Column10248" dataDxfId="6141"/>
    <tableColumn id="10259" xr3:uid="{380E44C3-F7A3-4D99-9419-4D55BEC21403}" name="Column10249" dataDxfId="6140"/>
    <tableColumn id="10260" xr3:uid="{0DF641B4-A8DE-4DA6-97C1-B882286C1C40}" name="Column10250" dataDxfId="6139"/>
    <tableColumn id="10261" xr3:uid="{F79B648E-DFBA-4A15-935B-23784600B3BA}" name="Column10251" dataDxfId="6138"/>
    <tableColumn id="10262" xr3:uid="{6F4D98DD-4772-434A-BD64-36D6D2C705DE}" name="Column10252" dataDxfId="6137"/>
    <tableColumn id="10263" xr3:uid="{A70A3597-F969-44B7-B402-7B7B5FF223FF}" name="Column10253" dataDxfId="6136"/>
    <tableColumn id="10264" xr3:uid="{7D6AD2B4-1ECB-498A-98D4-778E1C93E6C5}" name="Column10254" dataDxfId="6135"/>
    <tableColumn id="10265" xr3:uid="{5137C325-0121-4D6D-8082-92A9E23E0389}" name="Column10255" dataDxfId="6134"/>
    <tableColumn id="10266" xr3:uid="{C1BB50D4-1459-4AE1-83C7-03FCAA7517EA}" name="Column10256" dataDxfId="6133"/>
    <tableColumn id="10267" xr3:uid="{21C10B0F-910B-4B19-BCC8-0018E2C8F309}" name="Column10257" dataDxfId="6132"/>
    <tableColumn id="10268" xr3:uid="{C05783A5-58A1-445B-801C-C2B545F9A128}" name="Column10258" dataDxfId="6131"/>
    <tableColumn id="10269" xr3:uid="{50E7E318-21A5-443A-B0AA-A25FA1D3C5B7}" name="Column10259" dataDxfId="6130"/>
    <tableColumn id="10270" xr3:uid="{D9EB7CA8-D540-4692-B973-A8971BC0428F}" name="Column10260" dataDxfId="6129"/>
    <tableColumn id="10271" xr3:uid="{B3CC9C13-7DB5-4E47-BF21-BD84DD211E32}" name="Column10261" dataDxfId="6128"/>
    <tableColumn id="10272" xr3:uid="{F8EFBAED-0763-4B9F-813C-32D561023249}" name="Column10262" dataDxfId="6127"/>
    <tableColumn id="10273" xr3:uid="{6F8C0FD4-7F55-4ACE-9725-C8F1E2FB65CA}" name="Column10263" dataDxfId="6126"/>
    <tableColumn id="10274" xr3:uid="{0C8E49FA-A776-445E-8219-41E47E6EC6BD}" name="Column10264" dataDxfId="6125"/>
    <tableColumn id="10275" xr3:uid="{5FACDC2B-FC03-43B9-8F3B-D3914AE7A557}" name="Column10265" dataDxfId="6124"/>
    <tableColumn id="10276" xr3:uid="{A99800C6-9BCD-4082-8AE2-7F52CB299A67}" name="Column10266" dataDxfId="6123"/>
    <tableColumn id="10277" xr3:uid="{86DF9E59-57BE-4853-8AA9-50DFD60D6B68}" name="Column10267" dataDxfId="6122"/>
    <tableColumn id="10278" xr3:uid="{9EF70F55-408B-48EA-AD87-A866C6336F97}" name="Column10268" dataDxfId="6121"/>
    <tableColumn id="10279" xr3:uid="{BD1EA4F3-9F8A-4165-AA41-3F1048C282C9}" name="Column10269" dataDxfId="6120"/>
    <tableColumn id="10280" xr3:uid="{E849B2CD-414A-4DBF-AA41-00D0F555B712}" name="Column10270" dataDxfId="6119"/>
    <tableColumn id="10281" xr3:uid="{24D8A8C9-F213-4DD4-9CC8-9655A22CCA55}" name="Column10271" dataDxfId="6118"/>
    <tableColumn id="10282" xr3:uid="{86848EC9-F6C4-44F6-9CBB-56E9FC056B20}" name="Column10272" dataDxfId="6117"/>
    <tableColumn id="10283" xr3:uid="{05064BAC-5BCB-48BD-977F-6A1252366031}" name="Column10273" dataDxfId="6116"/>
    <tableColumn id="10284" xr3:uid="{CE50A1AC-F214-4D58-A042-C2A67545F4D1}" name="Column10274" dataDxfId="6115"/>
    <tableColumn id="10285" xr3:uid="{361B45AC-1A20-4FBD-BAD5-0F810F937847}" name="Column10275" dataDxfId="6114"/>
    <tableColumn id="10286" xr3:uid="{C5DCEB50-3CBF-43D3-A4B2-3C2793120A76}" name="Column10276" dataDxfId="6113"/>
    <tableColumn id="10287" xr3:uid="{ED919001-F825-49C1-8AE9-B22DD54A7511}" name="Column10277" dataDxfId="6112"/>
    <tableColumn id="10288" xr3:uid="{E6CED0F8-5757-4BB3-BB40-A91504685EDD}" name="Column10278" dataDxfId="6111"/>
    <tableColumn id="10289" xr3:uid="{AEB04FCB-43D7-4707-8941-7A94A2639C85}" name="Column10279" dataDxfId="6110"/>
    <tableColumn id="10290" xr3:uid="{9D69D937-721E-4A92-A66A-686B96D07004}" name="Column10280" dataDxfId="6109"/>
    <tableColumn id="10291" xr3:uid="{3A57EB98-2931-4FE4-97A4-37F874D36463}" name="Column10281" dataDxfId="6108"/>
    <tableColumn id="10292" xr3:uid="{2A2996D8-A0F5-465A-B95D-EE859043B4FC}" name="Column10282" dataDxfId="6107"/>
    <tableColumn id="10293" xr3:uid="{58C7F119-2A1C-4156-A741-F29967D1BC3B}" name="Column10283" dataDxfId="6106"/>
    <tableColumn id="10294" xr3:uid="{26B77ED8-4267-42AB-816D-77E71F014F54}" name="Column10284" dataDxfId="6105"/>
    <tableColumn id="10295" xr3:uid="{D3BDB7E5-7A6B-4828-9515-0B9C83A1E387}" name="Column10285" dataDxfId="6104"/>
    <tableColumn id="10296" xr3:uid="{2A1DF43D-3958-46DE-B662-3D8053DCC5E7}" name="Column10286" dataDxfId="6103"/>
    <tableColumn id="10297" xr3:uid="{FAEBCB7B-3E64-4BA9-9E2F-EEA99F644329}" name="Column10287" dataDxfId="6102"/>
    <tableColumn id="10298" xr3:uid="{275E6596-9743-4534-B910-92B9EF3D4CA6}" name="Column10288" dataDxfId="6101"/>
    <tableColumn id="10299" xr3:uid="{FECF18A5-69C1-4A0C-A660-3599F3882C45}" name="Column10289" dataDxfId="6100"/>
    <tableColumn id="10300" xr3:uid="{1975216D-6844-44D5-A22C-686506F3B006}" name="Column10290" dataDxfId="6099"/>
    <tableColumn id="10301" xr3:uid="{1D9254F0-AB4F-4096-8D5C-DFEC8112840F}" name="Column10291" dataDxfId="6098"/>
    <tableColumn id="10302" xr3:uid="{A36D36DE-C78E-4578-99F3-2B39DBF7BFE3}" name="Column10292" dataDxfId="6097"/>
    <tableColumn id="10303" xr3:uid="{FBAD5F61-BE2B-45DC-BD56-E68BD4BB3875}" name="Column10293" dataDxfId="6096"/>
    <tableColumn id="10304" xr3:uid="{B792B4AD-8941-4A77-AC1C-401B8DD20EF7}" name="Column10294" dataDxfId="6095"/>
    <tableColumn id="10305" xr3:uid="{8BAC62DA-5FD2-485C-9B16-E9F8C3A8CFDA}" name="Column10295" dataDxfId="6094"/>
    <tableColumn id="10306" xr3:uid="{41462F46-D656-4999-93C9-80A659239E62}" name="Column10296" dataDxfId="6093"/>
    <tableColumn id="10307" xr3:uid="{78555BD6-0BCD-4E5B-A45E-3104B1265BB3}" name="Column10297" dataDxfId="6092"/>
    <tableColumn id="10308" xr3:uid="{4D81D345-CF2D-4735-A660-814C2272DE4D}" name="Column10298" dataDxfId="6091"/>
    <tableColumn id="10309" xr3:uid="{FE7DD02A-7073-44F5-9674-2145F6B05EEE}" name="Column10299" dataDxfId="6090"/>
    <tableColumn id="10310" xr3:uid="{B22CADF8-2083-4F88-8955-BC1AD3E1E093}" name="Column10300" dataDxfId="6089"/>
    <tableColumn id="10311" xr3:uid="{F8230A13-C6A1-4127-A6B1-54AFB5A34E32}" name="Column10301" dataDxfId="6088"/>
    <tableColumn id="10312" xr3:uid="{FC357D15-CFBB-4891-BB1F-0D27E41B2E92}" name="Column10302" dataDxfId="6087"/>
    <tableColumn id="10313" xr3:uid="{E08F1092-B5A9-4AF8-95DD-57D3EA9B745F}" name="Column10303" dataDxfId="6086"/>
    <tableColumn id="10314" xr3:uid="{7DA4F995-A2D6-4659-A6C9-3BE873A0A1AD}" name="Column10304" dataDxfId="6085"/>
    <tableColumn id="10315" xr3:uid="{0F6A9135-8FC4-4175-B599-2FEB3D3BBC19}" name="Column10305" dataDxfId="6084"/>
    <tableColumn id="10316" xr3:uid="{D943E94A-71A3-48B9-9386-6278832D63CD}" name="Column10306" dataDxfId="6083"/>
    <tableColumn id="10317" xr3:uid="{843A6B5B-BCAC-4B79-BB1C-3E789D416D1F}" name="Column10307" dataDxfId="6082"/>
    <tableColumn id="10318" xr3:uid="{2F04B5CB-2471-48A4-B15A-FDB72238924D}" name="Column10308" dataDxfId="6081"/>
    <tableColumn id="10319" xr3:uid="{E6F5DBA0-E25F-458D-841C-000630E5C73A}" name="Column10309" dataDxfId="6080"/>
    <tableColumn id="10320" xr3:uid="{5071D4C3-EAA8-40F8-A4AA-99E8D14B8CC6}" name="Column10310" dataDxfId="6079"/>
    <tableColumn id="10321" xr3:uid="{CE7A07F1-0022-4526-8117-96439C0B49EC}" name="Column10311" dataDxfId="6078"/>
    <tableColumn id="10322" xr3:uid="{F0E87974-87A5-4D5D-BC5C-FC8860F3904D}" name="Column10312" dataDxfId="6077"/>
    <tableColumn id="10323" xr3:uid="{CBDF980D-8FF1-4845-874A-504D398A6E41}" name="Column10313" dataDxfId="6076"/>
    <tableColumn id="10324" xr3:uid="{E77F07DC-9764-49BA-95CC-240C68AEFED7}" name="Column10314" dataDxfId="6075"/>
    <tableColumn id="10325" xr3:uid="{C3E1BA1F-CE5D-48F1-8FD5-E0B55AE9674B}" name="Column10315" dataDxfId="6074"/>
    <tableColumn id="10326" xr3:uid="{798CAD3A-6BCF-4010-84F5-1F9F91CDC795}" name="Column10316" dataDxfId="6073"/>
    <tableColumn id="10327" xr3:uid="{2CCA8750-4AB7-4C6A-96DF-A8221E25F1C9}" name="Column10317" dataDxfId="6072"/>
    <tableColumn id="10328" xr3:uid="{AF8145E2-36A2-4486-8394-2734A0563276}" name="Column10318" dataDxfId="6071"/>
    <tableColumn id="10329" xr3:uid="{86764313-3D95-4744-8445-229DCAF26288}" name="Column10319" dataDxfId="6070"/>
    <tableColumn id="10330" xr3:uid="{462B4513-CB90-4C75-A84B-18B9EAD8F975}" name="Column10320" dataDxfId="6069"/>
    <tableColumn id="10331" xr3:uid="{9B7935BB-C4E2-4BA1-A0C3-0132B4CB5D29}" name="Column10321" dataDxfId="6068"/>
    <tableColumn id="10332" xr3:uid="{B0A61486-220D-4454-BE06-536FF5506295}" name="Column10322" dataDxfId="6067"/>
    <tableColumn id="10333" xr3:uid="{02EDA6D7-8394-424E-A0A5-9C3157656185}" name="Column10323" dataDxfId="6066"/>
    <tableColumn id="10334" xr3:uid="{DD5D7EFE-4CA8-4D00-A84A-938D21E89A3C}" name="Column10324" dataDxfId="6065"/>
    <tableColumn id="10335" xr3:uid="{110DE0C7-66C6-4E35-93CE-1B239AF58879}" name="Column10325" dataDxfId="6064"/>
    <tableColumn id="10336" xr3:uid="{DBAB4720-8B0F-4FCC-8706-61861CB95089}" name="Column10326" dataDxfId="6063"/>
    <tableColumn id="10337" xr3:uid="{A53A765A-2FFC-464C-B7DF-A6F8D931B268}" name="Column10327" dataDxfId="6062"/>
    <tableColumn id="10338" xr3:uid="{975F09BF-40ED-488F-AB04-97FFFED357AC}" name="Column10328" dataDxfId="6061"/>
    <tableColumn id="10339" xr3:uid="{1F32D7D6-85EB-4470-813B-2536A274E30C}" name="Column10329" dataDxfId="6060"/>
    <tableColumn id="10340" xr3:uid="{FAA70118-0128-4E60-BC2C-AC6766658392}" name="Column10330" dataDxfId="6059"/>
    <tableColumn id="10341" xr3:uid="{53533BAF-38B9-46CB-8B30-7247E4BA1F3F}" name="Column10331" dataDxfId="6058"/>
    <tableColumn id="10342" xr3:uid="{77CD3F99-26F9-435A-AA41-8027A255CD78}" name="Column10332" dataDxfId="6057"/>
    <tableColumn id="10343" xr3:uid="{8E4E6EA9-8280-4919-AC18-2F45B54ABF8A}" name="Column10333" dataDxfId="6056"/>
    <tableColumn id="10344" xr3:uid="{B768E38F-0666-48F3-883D-726A81A0D152}" name="Column10334" dataDxfId="6055"/>
    <tableColumn id="10345" xr3:uid="{8EDD2520-08C7-4782-85A1-23569BBE2B86}" name="Column10335" dataDxfId="6054"/>
    <tableColumn id="10346" xr3:uid="{8EED61FC-15C1-48FE-B6F9-17D58C40839D}" name="Column10336" dataDxfId="6053"/>
    <tableColumn id="10347" xr3:uid="{6CE56DB8-4CD3-4C77-B384-46E67E386669}" name="Column10337" dataDxfId="6052"/>
    <tableColumn id="10348" xr3:uid="{A9DBF1CC-6BB4-4F19-AB2D-9770D26A4D6D}" name="Column10338" dataDxfId="6051"/>
    <tableColumn id="10349" xr3:uid="{CCCA05B6-B668-4E16-9165-D267EC36AA64}" name="Column10339" dataDxfId="6050"/>
    <tableColumn id="10350" xr3:uid="{D937CBCD-54D1-416B-AD52-F3AA85FE2708}" name="Column10340" dataDxfId="6049"/>
    <tableColumn id="10351" xr3:uid="{C1C8D4BE-37A6-421D-A832-C9D8ADC3A62E}" name="Column10341" dataDxfId="6048"/>
    <tableColumn id="10352" xr3:uid="{3FAD7E7B-D600-4654-99EB-C41C52F000C1}" name="Column10342" dataDxfId="6047"/>
    <tableColumn id="10353" xr3:uid="{0BC101C3-D892-4012-AE93-77BD4F79DEC4}" name="Column10343" dataDxfId="6046"/>
    <tableColumn id="10354" xr3:uid="{E13A9853-BD08-460F-A646-CA3F7D2E68AF}" name="Column10344" dataDxfId="6045"/>
    <tableColumn id="10355" xr3:uid="{9FC1D56B-09FB-4268-83BD-EE540B3F5763}" name="Column10345" dataDxfId="6044"/>
    <tableColumn id="10356" xr3:uid="{D868286D-5928-48FA-9B6F-504BA5F8C1D9}" name="Column10346" dataDxfId="6043"/>
    <tableColumn id="10357" xr3:uid="{67331FB3-CC6D-4CF6-9F39-3FDFBCC35D8D}" name="Column10347" dataDxfId="6042"/>
    <tableColumn id="10358" xr3:uid="{FE9E1483-14EA-4AEC-9E3C-4299D31EB3EB}" name="Column10348" dataDxfId="6041"/>
    <tableColumn id="10359" xr3:uid="{E85C1C41-0710-429D-A142-49F9AE9B2AFF}" name="Column10349" dataDxfId="6040"/>
    <tableColumn id="10360" xr3:uid="{C35913C9-B3FE-49EB-9C61-7D4A6AA74ED9}" name="Column10350" dataDxfId="6039"/>
    <tableColumn id="10361" xr3:uid="{5B31B129-C003-4EB6-B044-31073AB49E4A}" name="Column10351" dataDxfId="6038"/>
    <tableColumn id="10362" xr3:uid="{182AA098-D60B-4CB1-BBC8-5E681FB9546B}" name="Column10352" dataDxfId="6037"/>
    <tableColumn id="10363" xr3:uid="{14373282-AD31-4ED6-B284-16E40DD98BB6}" name="Column10353" dataDxfId="6036"/>
    <tableColumn id="10364" xr3:uid="{2927033A-3541-41F0-92EC-0884FC0F8D38}" name="Column10354" dataDxfId="6035"/>
    <tableColumn id="10365" xr3:uid="{E1EAC2E8-B34B-4ACF-AE7A-55B586D6A56D}" name="Column10355" dataDxfId="6034"/>
    <tableColumn id="10366" xr3:uid="{FB10DD92-85AB-4559-81EA-F9BE9FDE32D0}" name="Column10356" dataDxfId="6033"/>
    <tableColumn id="10367" xr3:uid="{593DEAB9-3508-4685-8546-AB6025DF3930}" name="Column10357" dataDxfId="6032"/>
    <tableColumn id="10368" xr3:uid="{029BA961-9705-42D4-9CA2-8E12B0860517}" name="Column10358" dataDxfId="6031"/>
    <tableColumn id="10369" xr3:uid="{577FE996-BDF0-44C4-B4C0-A46BA7B6606F}" name="Column10359" dataDxfId="6030"/>
    <tableColumn id="10370" xr3:uid="{76EDF189-C8CA-4A16-A35A-3505F96FEE59}" name="Column10360" dataDxfId="6029"/>
    <tableColumn id="10371" xr3:uid="{D6649BB7-676A-4F53-9F46-1317CA5878E5}" name="Column10361" dataDxfId="6028"/>
    <tableColumn id="10372" xr3:uid="{3B33EEB2-BC2B-447A-9A46-6A875392710E}" name="Column10362" dataDxfId="6027"/>
    <tableColumn id="10373" xr3:uid="{B0531DFC-E034-446B-8982-E11C3B30B6C7}" name="Column10363" dataDxfId="6026"/>
    <tableColumn id="10374" xr3:uid="{8D6272D6-92C7-4888-B135-95145DC2301B}" name="Column10364" dataDxfId="6025"/>
    <tableColumn id="10375" xr3:uid="{210D56C7-98C7-430E-8970-00AA097541FF}" name="Column10365" dataDxfId="6024"/>
    <tableColumn id="10376" xr3:uid="{523B1EFC-6466-4507-97C2-28C4A3E9D821}" name="Column10366" dataDxfId="6023"/>
    <tableColumn id="10377" xr3:uid="{647377D6-B735-4B64-9EFC-217E7B6F1508}" name="Column10367" dataDxfId="6022"/>
    <tableColumn id="10378" xr3:uid="{61A34570-169E-43B7-80BD-7F21D88ACBF0}" name="Column10368" dataDxfId="6021"/>
    <tableColumn id="10379" xr3:uid="{5205B9EA-F2B8-4906-B9B0-94C2CF1795A0}" name="Column10369" dataDxfId="6020"/>
    <tableColumn id="10380" xr3:uid="{7FBEB9E5-6B70-4D09-B227-31DC0BA2A1FD}" name="Column10370" dataDxfId="6019"/>
    <tableColumn id="10381" xr3:uid="{DDCB8036-8D6C-490A-8120-59B0557169B3}" name="Column10371" dataDxfId="6018"/>
    <tableColumn id="10382" xr3:uid="{37D87FCA-5237-403A-AE0E-9F633A91B1A4}" name="Column10372" dataDxfId="6017"/>
    <tableColumn id="10383" xr3:uid="{882B0E04-6714-4FDB-9680-050780F66891}" name="Column10373" dataDxfId="6016"/>
    <tableColumn id="10384" xr3:uid="{D0F26BF7-151F-46F2-BE12-292D4187070B}" name="Column10374" dataDxfId="6015"/>
    <tableColumn id="10385" xr3:uid="{15A77CA7-9E23-44C5-BB2B-F0B8545617E0}" name="Column10375" dataDxfId="6014"/>
    <tableColumn id="10386" xr3:uid="{EE826BF1-3093-43BC-94AC-74D7E4851C48}" name="Column10376" dataDxfId="6013"/>
    <tableColumn id="10387" xr3:uid="{4FF6B49B-9D5E-43B7-B159-AD9B89626857}" name="Column10377" dataDxfId="6012"/>
    <tableColumn id="10388" xr3:uid="{8095B335-8DBB-419C-8638-EC74E6DAE364}" name="Column10378" dataDxfId="6011"/>
    <tableColumn id="10389" xr3:uid="{10699785-9DDA-4C58-A2A0-BC5E4367E404}" name="Column10379" dataDxfId="6010"/>
    <tableColumn id="10390" xr3:uid="{28592A12-7887-4125-9EFB-571FEAF475DF}" name="Column10380" dataDxfId="6009"/>
    <tableColumn id="10391" xr3:uid="{205C34AA-6556-4679-8B24-3717C1A869DE}" name="Column10381" dataDxfId="6008"/>
    <tableColumn id="10392" xr3:uid="{A5B26A98-80B5-491C-8B52-591C4E5C2512}" name="Column10382" dataDxfId="6007"/>
    <tableColumn id="10393" xr3:uid="{527F8362-EFC0-4803-883F-4F7ED24F044E}" name="Column10383" dataDxfId="6006"/>
    <tableColumn id="10394" xr3:uid="{68371FFF-964C-4C28-A8AD-7BFAFA159E4D}" name="Column10384" dataDxfId="6005"/>
    <tableColumn id="10395" xr3:uid="{280CC57F-3822-4248-8BC8-8F7A5A61AAE2}" name="Column10385" dataDxfId="6004"/>
    <tableColumn id="10396" xr3:uid="{33B21EE9-31E8-4416-896E-F3B23BF530FF}" name="Column10386" dataDxfId="6003"/>
    <tableColumn id="10397" xr3:uid="{A599B344-0FDD-4A46-85E7-16DBF559713F}" name="Column10387" dataDxfId="6002"/>
    <tableColumn id="10398" xr3:uid="{D5C1DDF4-A67B-460D-89EE-FCF257551B77}" name="Column10388" dataDxfId="6001"/>
    <tableColumn id="10399" xr3:uid="{484ABDC0-4535-485C-B73D-E2A5D314596E}" name="Column10389" dataDxfId="6000"/>
    <tableColumn id="10400" xr3:uid="{7A6F5268-859D-4525-B33B-1B4263270229}" name="Column10390" dataDxfId="5999"/>
    <tableColumn id="10401" xr3:uid="{656DD889-90F1-42E8-9B1E-E3DB77B89D3B}" name="Column10391" dataDxfId="5998"/>
    <tableColumn id="10402" xr3:uid="{828FB955-A07F-43B4-98B9-387264E6D46E}" name="Column10392" dataDxfId="5997"/>
    <tableColumn id="10403" xr3:uid="{BFB733FB-3418-43EB-95EB-77A54CEFF16E}" name="Column10393" dataDxfId="5996"/>
    <tableColumn id="10404" xr3:uid="{36B70BC0-643C-43BC-A783-5F6B2B86582D}" name="Column10394" dataDxfId="5995"/>
    <tableColumn id="10405" xr3:uid="{5F0E85F8-E09E-4943-969D-184D91974F2C}" name="Column10395" dataDxfId="5994"/>
    <tableColumn id="10406" xr3:uid="{D5D5B2E5-1EE2-40F6-A3A3-A700F2F98514}" name="Column10396" dataDxfId="5993"/>
    <tableColumn id="10407" xr3:uid="{9576BA9A-3CE2-40F2-9EAA-1BF47DAA8B06}" name="Column10397" dataDxfId="5992"/>
    <tableColumn id="10408" xr3:uid="{28D30F42-1EDC-48E8-A560-F64143CF1236}" name="Column10398" dataDxfId="5991"/>
    <tableColumn id="10409" xr3:uid="{173915A5-D0B4-491A-8201-203FFFDE8238}" name="Column10399" dataDxfId="5990"/>
    <tableColumn id="10410" xr3:uid="{5AD52F8B-7C1E-4D3A-92AE-5EDC30B13D6D}" name="Column10400" dataDxfId="5989"/>
    <tableColumn id="10411" xr3:uid="{4FB53C81-4BAE-4D8F-B447-3B0429BFFE33}" name="Column10401" dataDxfId="5988"/>
    <tableColumn id="10412" xr3:uid="{DD45CC24-6E1D-4739-A9A1-31B4DB052DC9}" name="Column10402" dataDxfId="5987"/>
    <tableColumn id="10413" xr3:uid="{C37B8CF1-258E-4927-AFFE-3E2FE71EC4F5}" name="Column10403" dataDxfId="5986"/>
    <tableColumn id="10414" xr3:uid="{A45A4AF4-1F3A-4E5C-BFF5-CDE6990BEC50}" name="Column10404" dataDxfId="5985"/>
    <tableColumn id="10415" xr3:uid="{5D13C6AD-A2B8-41B4-A56B-18A3B19282F7}" name="Column10405" dataDxfId="5984"/>
    <tableColumn id="10416" xr3:uid="{EC0AC023-E986-4F7F-BC36-CABCDB01C07C}" name="Column10406" dataDxfId="5983"/>
    <tableColumn id="10417" xr3:uid="{4AD2DA79-912D-4FF7-A493-91473825D24D}" name="Column10407" dataDxfId="5982"/>
    <tableColumn id="10418" xr3:uid="{B0DEF678-925D-474D-916D-C28857F320F3}" name="Column10408" dataDxfId="5981"/>
    <tableColumn id="10419" xr3:uid="{CDDBF841-7FCD-4402-93EA-F28D524689A1}" name="Column10409" dataDxfId="5980"/>
    <tableColumn id="10420" xr3:uid="{BC2310A5-58B8-4446-B1CB-F5A92D7F7F22}" name="Column10410" dataDxfId="5979"/>
    <tableColumn id="10421" xr3:uid="{ACBA41CD-4763-42A1-9C52-B3AC2B21340E}" name="Column10411" dataDxfId="5978"/>
    <tableColumn id="10422" xr3:uid="{CE7378B8-D212-4BE6-A658-88BD90AA705D}" name="Column10412" dataDxfId="5977"/>
    <tableColumn id="10423" xr3:uid="{C3F5A8AE-E628-4C2B-9898-AA08546CC990}" name="Column10413" dataDxfId="5976"/>
    <tableColumn id="10424" xr3:uid="{24A8BBF2-CED7-45A2-B2F4-6D7ABB59AF5D}" name="Column10414" dataDxfId="5975"/>
    <tableColumn id="10425" xr3:uid="{FDA269AE-4C6D-4DE3-9EED-44CF48725B72}" name="Column10415" dataDxfId="5974"/>
    <tableColumn id="10426" xr3:uid="{0B256F40-D82D-4712-A441-9DC4FB1394A6}" name="Column10416" dataDxfId="5973"/>
    <tableColumn id="10427" xr3:uid="{4166E7E1-B906-4CF5-823C-6BA2BFFBE1A7}" name="Column10417" dataDxfId="5972"/>
    <tableColumn id="10428" xr3:uid="{5C1FEACA-E4EE-4881-95CD-7BAB87A6273F}" name="Column10418" dataDxfId="5971"/>
    <tableColumn id="10429" xr3:uid="{BA47E7B5-0416-4395-BB09-3B3E02715D77}" name="Column10419" dataDxfId="5970"/>
    <tableColumn id="10430" xr3:uid="{BA60E63E-CD79-4D95-BED9-76FF38DC4EBC}" name="Column10420" dataDxfId="5969"/>
    <tableColumn id="10431" xr3:uid="{3BDC4922-6181-4013-9DD8-EC10EF445DDD}" name="Column10421" dataDxfId="5968"/>
    <tableColumn id="10432" xr3:uid="{1D8CFA7B-6837-4855-AA28-EAC0DAC1B53F}" name="Column10422" dataDxfId="5967"/>
    <tableColumn id="10433" xr3:uid="{CBEC4053-F949-4A43-A0E7-654094A49A1B}" name="Column10423" dataDxfId="5966"/>
    <tableColumn id="10434" xr3:uid="{C1283543-024B-4BC2-A408-01580BAD5941}" name="Column10424" dataDxfId="5965"/>
    <tableColumn id="10435" xr3:uid="{6C003A75-66D6-4083-BCA2-9F3A65DBC14F}" name="Column10425" dataDxfId="5964"/>
    <tableColumn id="10436" xr3:uid="{ABD343A8-9A2D-48A6-8695-B92C11D3A9CC}" name="Column10426" dataDxfId="5963"/>
    <tableColumn id="10437" xr3:uid="{1E2E72A0-1695-4F80-B9C1-9C1ABE8101B0}" name="Column10427" dataDxfId="5962"/>
    <tableColumn id="10438" xr3:uid="{5FF3838A-838F-4BE2-B93A-C2D970D28BC4}" name="Column10428" dataDxfId="5961"/>
    <tableColumn id="10439" xr3:uid="{40C616A9-A0A1-48FF-8628-F83F8B0A9C32}" name="Column10429" dataDxfId="5960"/>
    <tableColumn id="10440" xr3:uid="{7D48AC8E-3123-4C9B-832F-E6721710A314}" name="Column10430" dataDxfId="5959"/>
    <tableColumn id="10441" xr3:uid="{BE5091C8-C8DB-42D7-9A82-8653CB226260}" name="Column10431" dataDxfId="5958"/>
    <tableColumn id="10442" xr3:uid="{A7622B6E-AE12-4529-B2EE-C91D89CD9642}" name="Column10432" dataDxfId="5957"/>
    <tableColumn id="10443" xr3:uid="{4E2D9A37-C618-4BF0-83EB-49723716A80C}" name="Column10433" dataDxfId="5956"/>
    <tableColumn id="10444" xr3:uid="{F242A970-C030-4180-977F-2D0CF894883B}" name="Column10434" dataDxfId="5955"/>
    <tableColumn id="10445" xr3:uid="{E53C2CBE-B1FA-4D71-BEA3-CE0D0327F3C7}" name="Column10435" dataDxfId="5954"/>
    <tableColumn id="10446" xr3:uid="{843741D6-2F64-4672-B442-3B17331D4B1A}" name="Column10436" dataDxfId="5953"/>
    <tableColumn id="10447" xr3:uid="{8F10202A-4203-46EA-90EB-26346001B877}" name="Column10437" dataDxfId="5952"/>
    <tableColumn id="10448" xr3:uid="{0C7429F7-EC4D-4AA2-8A92-469D57AD4814}" name="Column10438" dataDxfId="5951"/>
    <tableColumn id="10449" xr3:uid="{E55C27DC-D5C3-48CC-B9FD-622536C97DC5}" name="Column10439" dataDxfId="5950"/>
    <tableColumn id="10450" xr3:uid="{D415FFAE-0053-4ABA-ACDF-AD65BDEA4C8B}" name="Column10440" dataDxfId="5949"/>
    <tableColumn id="10451" xr3:uid="{DD0C13F4-58F7-4397-8991-74E0DD8A4171}" name="Column10441" dataDxfId="5948"/>
    <tableColumn id="10452" xr3:uid="{FC379B75-8C22-4F6E-82AE-EAC497C7322C}" name="Column10442" dataDxfId="5947"/>
    <tableColumn id="10453" xr3:uid="{0FBA8002-939C-4C98-A33B-356DCF5DCB2D}" name="Column10443" dataDxfId="5946"/>
    <tableColumn id="10454" xr3:uid="{8FCE02B8-4325-4BD1-B9DD-0897A3769BF8}" name="Column10444" dataDxfId="5945"/>
    <tableColumn id="10455" xr3:uid="{469108B1-85ED-4289-A80E-8B347C7E09E5}" name="Column10445" dataDxfId="5944"/>
    <tableColumn id="10456" xr3:uid="{2002FD53-30AD-4E59-B7EE-FFFFD8BA5502}" name="Column10446" dataDxfId="5943"/>
    <tableColumn id="10457" xr3:uid="{0D64422C-EFB0-4FEE-9F89-95109AF7B7FC}" name="Column10447" dataDxfId="5942"/>
    <tableColumn id="10458" xr3:uid="{CA8058A0-ED17-45B1-B1A1-9AE7E5F35E1E}" name="Column10448" dataDxfId="5941"/>
    <tableColumn id="10459" xr3:uid="{B4820847-E096-4093-B12F-F4EF3EC55D45}" name="Column10449" dataDxfId="5940"/>
    <tableColumn id="10460" xr3:uid="{6825C101-AE9B-4DFF-AC58-440048BA8BDB}" name="Column10450" dataDxfId="5939"/>
    <tableColumn id="10461" xr3:uid="{95A21101-221F-4266-8BE9-163E7C844C00}" name="Column10451" dataDxfId="5938"/>
    <tableColumn id="10462" xr3:uid="{90D50D17-EB11-4809-A4B9-FB40A7B495BC}" name="Column10452" dataDxfId="5937"/>
    <tableColumn id="10463" xr3:uid="{D39FC56F-D628-41F6-BC15-D846392F0E4C}" name="Column10453" dataDxfId="5936"/>
    <tableColumn id="10464" xr3:uid="{A54A7263-CECB-4B10-941A-9793D0A7879B}" name="Column10454" dataDxfId="5935"/>
    <tableColumn id="10465" xr3:uid="{B7B63537-7829-45AB-A2F2-5C1AE6B2EFF5}" name="Column10455" dataDxfId="5934"/>
    <tableColumn id="10466" xr3:uid="{957033D4-27ED-4B4D-9692-1EA55A03248B}" name="Column10456" dataDxfId="5933"/>
    <tableColumn id="10467" xr3:uid="{EAAE5C8F-7FDA-470F-A65C-F192975E6DD4}" name="Column10457" dataDxfId="5932"/>
    <tableColumn id="10468" xr3:uid="{0F3B99C2-9D52-40C9-9368-2E2710696E13}" name="Column10458" dataDxfId="5931"/>
    <tableColumn id="10469" xr3:uid="{F684C5DB-BE9F-40C2-AB1D-7AF2D54F1116}" name="Column10459" dataDxfId="5930"/>
    <tableColumn id="10470" xr3:uid="{6E0316A1-2C80-40B7-A378-AD13B545EBFE}" name="Column10460" dataDxfId="5929"/>
    <tableColumn id="10471" xr3:uid="{DABECF69-F3F3-4FB0-8199-27D536F1DFAC}" name="Column10461" dataDxfId="5928"/>
    <tableColumn id="10472" xr3:uid="{8EA011B4-29F1-43CC-BE9F-ED965972B382}" name="Column10462" dataDxfId="5927"/>
    <tableColumn id="10473" xr3:uid="{A4065F5C-1CDD-4329-A630-F895A28475AF}" name="Column10463" dataDxfId="5926"/>
    <tableColumn id="10474" xr3:uid="{A86EF4FC-EF99-444B-8AED-5D0C4732F5CE}" name="Column10464" dataDxfId="5925"/>
    <tableColumn id="10475" xr3:uid="{6CEF4EC9-4570-492B-B458-4536E4E027F4}" name="Column10465" dataDxfId="5924"/>
    <tableColumn id="10476" xr3:uid="{C0BC0222-85A3-477E-A4CC-EB54855A4B49}" name="Column10466" dataDxfId="5923"/>
    <tableColumn id="10477" xr3:uid="{ED1091B0-4929-4FFB-84D9-B3B9BCD8076B}" name="Column10467" dataDxfId="5922"/>
    <tableColumn id="10478" xr3:uid="{4E85EBA5-76E3-403F-A9ED-D0D9C039ED8C}" name="Column10468" dataDxfId="5921"/>
    <tableColumn id="10479" xr3:uid="{7F333BEA-EB07-4330-A074-C2BC12909598}" name="Column10469" dataDxfId="5920"/>
    <tableColumn id="10480" xr3:uid="{4AAF6F6E-6F30-45E6-A90C-6B808CE6D59A}" name="Column10470" dataDxfId="5919"/>
    <tableColumn id="10481" xr3:uid="{7C87D971-E7B1-427F-8F1A-F178A08FD2FA}" name="Column10471" dataDxfId="5918"/>
    <tableColumn id="10482" xr3:uid="{4C1AB59B-348F-487E-9DA6-662CB4E93660}" name="Column10472" dataDxfId="5917"/>
    <tableColumn id="10483" xr3:uid="{BA72411E-224C-4C63-84EC-84112F1B41DA}" name="Column10473" dataDxfId="5916"/>
    <tableColumn id="10484" xr3:uid="{7247DF25-5774-4469-BBA8-8A059C817DD5}" name="Column10474" dataDxfId="5915"/>
    <tableColumn id="10485" xr3:uid="{24A11339-AFDF-467C-98D1-FD4ED4EB364D}" name="Column10475" dataDxfId="5914"/>
    <tableColumn id="10486" xr3:uid="{255CEF69-935C-4F39-951E-0A30A1842AA4}" name="Column10476" dataDxfId="5913"/>
    <tableColumn id="10487" xr3:uid="{6048B9B5-D27A-43E7-8373-E152F3089752}" name="Column10477" dataDxfId="5912"/>
    <tableColumn id="10488" xr3:uid="{16596F80-C8CD-4282-BE75-9462C66BD258}" name="Column10478" dataDxfId="5911"/>
    <tableColumn id="10489" xr3:uid="{EF24B14C-C749-4CEE-AC2B-2B0356570B71}" name="Column10479" dataDxfId="5910"/>
    <tableColumn id="10490" xr3:uid="{F1EDE7A5-B21D-4C41-A84A-F5B40D8E04C2}" name="Column10480" dataDxfId="5909"/>
    <tableColumn id="10491" xr3:uid="{3C586F0D-D0BE-444F-871D-C185C2180E36}" name="Column10481" dataDxfId="5908"/>
    <tableColumn id="10492" xr3:uid="{D2CB843D-9DFF-4EA7-B9A6-79BF1EE35C03}" name="Column10482" dataDxfId="5907"/>
    <tableColumn id="10493" xr3:uid="{525AF398-158A-4D7C-98AD-F76F00EB9FED}" name="Column10483" dataDxfId="5906"/>
    <tableColumn id="10494" xr3:uid="{8F8316FE-3C0D-4478-BC99-A0170B0E6518}" name="Column10484" dataDxfId="5905"/>
    <tableColumn id="10495" xr3:uid="{8ADFE43C-F593-4FC6-AD61-FE02A6BC2821}" name="Column10485" dataDxfId="5904"/>
    <tableColumn id="10496" xr3:uid="{753881D9-873E-4DE7-8BEB-A339A06CCA4D}" name="Column10486" dataDxfId="5903"/>
    <tableColumn id="10497" xr3:uid="{DDDACB99-1006-4E21-B0BB-260776582ABB}" name="Column10487" dataDxfId="5902"/>
    <tableColumn id="10498" xr3:uid="{7DAB15CE-8FD4-4217-AB0D-8A266FC974A1}" name="Column10488" dataDxfId="5901"/>
    <tableColumn id="10499" xr3:uid="{C05AC0FC-52E2-4F1F-B204-5F7CD8F888A0}" name="Column10489" dataDxfId="5900"/>
    <tableColumn id="10500" xr3:uid="{1C25E278-0004-49A4-8445-27329E49618E}" name="Column10490" dataDxfId="5899"/>
    <tableColumn id="10501" xr3:uid="{2FE76F5B-772C-4544-87E1-AF865FC76219}" name="Column10491" dataDxfId="5898"/>
    <tableColumn id="10502" xr3:uid="{C55D6352-3C55-44A4-AC8B-80D1623D3C1C}" name="Column10492" dataDxfId="5897"/>
    <tableColumn id="10503" xr3:uid="{80F537D0-A7A2-405E-A8DD-288F9E60FD75}" name="Column10493" dataDxfId="5896"/>
    <tableColumn id="10504" xr3:uid="{5E16AD99-EF99-49CD-AEBD-5E01BB37A6D3}" name="Column10494" dataDxfId="5895"/>
    <tableColumn id="10505" xr3:uid="{2A7A50BE-A53B-4EC9-ADFA-D1FFD237CA29}" name="Column10495" dataDxfId="5894"/>
    <tableColumn id="10506" xr3:uid="{5F884BA0-FECC-4511-9745-52CB73BC40A8}" name="Column10496" dataDxfId="5893"/>
    <tableColumn id="10507" xr3:uid="{0651AD07-BA56-4D43-B2A0-5D0B72ECE5C3}" name="Column10497" dataDxfId="5892"/>
    <tableColumn id="10508" xr3:uid="{B3EFC12B-8840-4CFC-BE60-3725270E72B3}" name="Column10498" dataDxfId="5891"/>
    <tableColumn id="10509" xr3:uid="{306CFA8F-C22E-4D59-A7D5-BCABCBEB6F48}" name="Column10499" dataDxfId="5890"/>
    <tableColumn id="10510" xr3:uid="{A3EB1DDC-8A7B-44C3-AA96-9FD0BA0000B5}" name="Column10500" dataDxfId="5889"/>
    <tableColumn id="10511" xr3:uid="{09252A86-CDD7-429E-A851-8416D72C5351}" name="Column10501" dataDxfId="5888"/>
    <tableColumn id="10512" xr3:uid="{FF966F58-5EA0-4DC1-AEC6-E46733F006EB}" name="Column10502" dataDxfId="5887"/>
    <tableColumn id="10513" xr3:uid="{752C06B7-AAD6-4BD7-B037-ED495B06E31D}" name="Column10503" dataDxfId="5886"/>
    <tableColumn id="10514" xr3:uid="{D702CD97-A3AF-4563-8EDF-ABB11ACA5521}" name="Column10504" dataDxfId="5885"/>
    <tableColumn id="10515" xr3:uid="{F8448DB7-7A98-42ED-AC16-09D4D387D769}" name="Column10505" dataDxfId="5884"/>
    <tableColumn id="10516" xr3:uid="{7EE6D987-CA0E-4748-A352-16055AD0F0EE}" name="Column10506" dataDxfId="5883"/>
    <tableColumn id="10517" xr3:uid="{03AFDAF0-0E8B-4564-9974-65782C0FA386}" name="Column10507" dataDxfId="5882"/>
    <tableColumn id="10518" xr3:uid="{0D489EBB-AA02-445F-BC35-3C44A4C8F86C}" name="Column10508" dataDxfId="5881"/>
    <tableColumn id="10519" xr3:uid="{55E4A772-FBFA-4152-A6C0-0EF30D06D68A}" name="Column10509" dataDxfId="5880"/>
    <tableColumn id="10520" xr3:uid="{1194BBCC-0044-4E91-815F-D122DE9081A8}" name="Column10510" dataDxfId="5879"/>
    <tableColumn id="10521" xr3:uid="{55D37FF6-9FA0-4FDE-9288-E95FC0800E2F}" name="Column10511" dataDxfId="5878"/>
    <tableColumn id="10522" xr3:uid="{3B4D0CFF-B02A-42A4-96C6-9BA6298BF659}" name="Column10512" dataDxfId="5877"/>
    <tableColumn id="10523" xr3:uid="{B72D2DF8-4544-4454-8D6E-25FB4BAC2EF6}" name="Column10513" dataDxfId="5876"/>
    <tableColumn id="10524" xr3:uid="{5B727CBC-CF2A-472D-902E-3E704ACB7E3B}" name="Column10514" dataDxfId="5875"/>
    <tableColumn id="10525" xr3:uid="{D02A2841-178F-49F8-A334-E5771BFD32AE}" name="Column10515" dataDxfId="5874"/>
    <tableColumn id="10526" xr3:uid="{A50FEBAC-DA4A-4BED-8CAA-0CC7913EB2B8}" name="Column10516" dataDxfId="5873"/>
    <tableColumn id="10527" xr3:uid="{EF1D5CAE-1962-4C64-8A34-39A176EABD20}" name="Column10517" dataDxfId="5872"/>
    <tableColumn id="10528" xr3:uid="{E4006C77-9A85-43ED-8843-37E0DD34953B}" name="Column10518" dataDxfId="5871"/>
    <tableColumn id="10529" xr3:uid="{3587DC20-9A43-4DAD-8EED-83F6CBA4BDA6}" name="Column10519" dataDxfId="5870"/>
    <tableColumn id="10530" xr3:uid="{9573A05E-6FAC-4F5C-928B-499CC63529CB}" name="Column10520" dataDxfId="5869"/>
    <tableColumn id="10531" xr3:uid="{E3C3C549-223C-4942-8632-EAD6E2FEE3F9}" name="Column10521" dataDxfId="5868"/>
    <tableColumn id="10532" xr3:uid="{30F7B574-D52B-4E35-9940-36418694CD0C}" name="Column10522" dataDxfId="5867"/>
    <tableColumn id="10533" xr3:uid="{3812DA46-80F4-4675-B54D-596D19A70C45}" name="Column10523" dataDxfId="5866"/>
    <tableColumn id="10534" xr3:uid="{7F460C12-0987-45BE-ABFD-24044243F8AC}" name="Column10524" dataDxfId="5865"/>
    <tableColumn id="10535" xr3:uid="{6CCAC841-AD92-4CD7-8222-9B5EFBCDCED7}" name="Column10525" dataDxfId="5864"/>
    <tableColumn id="10536" xr3:uid="{3D679306-D978-4415-85B6-A3A3183CBA4B}" name="Column10526" dataDxfId="5863"/>
    <tableColumn id="10537" xr3:uid="{12E96897-1DA2-413A-BEFF-CDE615D54CBF}" name="Column10527" dataDxfId="5862"/>
    <tableColumn id="10538" xr3:uid="{7AC97762-525B-4DC2-880D-ACA0CE53AB57}" name="Column10528" dataDxfId="5861"/>
    <tableColumn id="10539" xr3:uid="{0A1971EF-8AE5-4040-8952-8BE059205E6F}" name="Column10529" dataDxfId="5860"/>
    <tableColumn id="10540" xr3:uid="{E2A23D6A-4B17-4719-87A6-C5ED75814492}" name="Column10530" dataDxfId="5859"/>
    <tableColumn id="10541" xr3:uid="{D77DFD40-1973-44D9-AE92-6B9E8122FBC9}" name="Column10531" dataDxfId="5858"/>
    <tableColumn id="10542" xr3:uid="{78315F84-006A-458C-9C84-6FA7199B4CFA}" name="Column10532" dataDxfId="5857"/>
    <tableColumn id="10543" xr3:uid="{AD265488-487D-4B85-8554-F91BCD84E815}" name="Column10533" dataDxfId="5856"/>
    <tableColumn id="10544" xr3:uid="{506280FF-E34A-42CE-8956-C2A3027528C7}" name="Column10534" dataDxfId="5855"/>
    <tableColumn id="10545" xr3:uid="{E092655D-23E0-42F5-91A3-A2364DF8C4B9}" name="Column10535" dataDxfId="5854"/>
    <tableColumn id="10546" xr3:uid="{91D3B691-7B12-400C-849F-688854AB918E}" name="Column10536" dataDxfId="5853"/>
    <tableColumn id="10547" xr3:uid="{0DC4FA4A-2BCA-4117-9BB6-F08A621D6BE2}" name="Column10537" dataDxfId="5852"/>
    <tableColumn id="10548" xr3:uid="{01D81D19-DD49-4093-AD36-67D0E433580F}" name="Column10538" dataDxfId="5851"/>
    <tableColumn id="10549" xr3:uid="{A6EF6BFF-4B83-4886-8B80-FEA8C8B99131}" name="Column10539" dataDxfId="5850"/>
    <tableColumn id="10550" xr3:uid="{587C4694-782E-4CBA-9175-4AF7019866D4}" name="Column10540" dataDxfId="5849"/>
    <tableColumn id="10551" xr3:uid="{D193A9BC-D23F-4F36-B31C-47929D30A704}" name="Column10541" dataDxfId="5848"/>
    <tableColumn id="10552" xr3:uid="{B8A123B9-776C-4A35-BEE7-9552EB6BD43E}" name="Column10542" dataDxfId="5847"/>
    <tableColumn id="10553" xr3:uid="{37703782-1385-403D-9046-8CDE0C28C8AB}" name="Column10543" dataDxfId="5846"/>
    <tableColumn id="10554" xr3:uid="{A847979D-AC39-4F57-A6A8-F63D163591B7}" name="Column10544" dataDxfId="5845"/>
    <tableColumn id="10555" xr3:uid="{6AF9B551-83AE-40D5-93BC-4E0A72352DCE}" name="Column10545" dataDxfId="5844"/>
    <tableColumn id="10556" xr3:uid="{DDF41D2E-1B05-468E-AA54-D9843621E015}" name="Column10546" dataDxfId="5843"/>
    <tableColumn id="10557" xr3:uid="{8659C889-ACD2-47E1-8EC7-105F5E5D2105}" name="Column10547" dataDxfId="5842"/>
    <tableColumn id="10558" xr3:uid="{0F5462D5-B774-4E3C-8ABC-F48DE9431570}" name="Column10548" dataDxfId="5841"/>
    <tableColumn id="10559" xr3:uid="{A39E400F-2A99-4BD5-BA9D-D534D27090FC}" name="Column10549" dataDxfId="5840"/>
    <tableColumn id="10560" xr3:uid="{46D3197A-2D17-4074-8E32-7E47286D977A}" name="Column10550" dataDxfId="5839"/>
    <tableColumn id="10561" xr3:uid="{90011EC6-66A1-4119-B815-9FFF339E3913}" name="Column10551" dataDxfId="5838"/>
    <tableColumn id="10562" xr3:uid="{04EDBE57-62A9-4AF8-9325-CFF20C014DC9}" name="Column10552" dataDxfId="5837"/>
    <tableColumn id="10563" xr3:uid="{83B9ECA2-C5D8-492B-85CE-CE7D1A6A744A}" name="Column10553" dataDxfId="5836"/>
    <tableColumn id="10564" xr3:uid="{6E8D99C2-E408-4470-B1D0-57A78C0A11F8}" name="Column10554" dataDxfId="5835"/>
    <tableColumn id="10565" xr3:uid="{04907EAB-52D7-4809-B49E-BD097869BA5D}" name="Column10555" dataDxfId="5834"/>
    <tableColumn id="10566" xr3:uid="{A7BE5B4E-C385-47F1-9FF1-9A975E4C1513}" name="Column10556" dataDxfId="5833"/>
    <tableColumn id="10567" xr3:uid="{9ACAD913-9A1F-4166-BFCA-C47574648284}" name="Column10557" dataDxfId="5832"/>
    <tableColumn id="10568" xr3:uid="{82CD7A16-D0C6-4204-B558-0BBD3BF2ED40}" name="Column10558" dataDxfId="5831"/>
    <tableColumn id="10569" xr3:uid="{22B5AF21-5A24-49CA-BF4D-17BA5B3E4670}" name="Column10559" dataDxfId="5830"/>
    <tableColumn id="10570" xr3:uid="{E549CD28-C414-49B9-A805-44B9A8178268}" name="Column10560" dataDxfId="5829"/>
    <tableColumn id="10571" xr3:uid="{E45F37E2-5387-4FB7-8A06-0EE62A5AF4B3}" name="Column10561" dataDxfId="5828"/>
    <tableColumn id="10572" xr3:uid="{96D8CAB6-BBCB-4502-AF3A-1AFCEA4F601A}" name="Column10562" dataDxfId="5827"/>
    <tableColumn id="10573" xr3:uid="{3533ABFA-13D4-4309-B3AB-BD00F2EE8D3C}" name="Column10563" dataDxfId="5826"/>
    <tableColumn id="10574" xr3:uid="{73B47C13-85B1-4A42-AF94-7F8A211A6385}" name="Column10564" dataDxfId="5825"/>
    <tableColumn id="10575" xr3:uid="{3C04320A-EB70-4170-A299-F8E1D8710C16}" name="Column10565" dataDxfId="5824"/>
    <tableColumn id="10576" xr3:uid="{6D22E15E-2798-41D4-984E-3D04F6CD73FC}" name="Column10566" dataDxfId="5823"/>
    <tableColumn id="10577" xr3:uid="{F465DA2F-E0C2-4A70-A1A4-DB2E8BD62FD0}" name="Column10567" dataDxfId="5822"/>
    <tableColumn id="10578" xr3:uid="{6BB813BE-89F7-4851-8F15-33817D33CA18}" name="Column10568" dataDxfId="5821"/>
    <tableColumn id="10579" xr3:uid="{9E57E037-A40F-429F-9699-1F6AC19C57E9}" name="Column10569" dataDxfId="5820"/>
    <tableColumn id="10580" xr3:uid="{EB6AD63F-4C34-41BD-8B31-21AB0396D8D7}" name="Column10570" dataDxfId="5819"/>
    <tableColumn id="10581" xr3:uid="{90337DB1-A670-4071-A55F-7EFA42B1B177}" name="Column10571" dataDxfId="5818"/>
    <tableColumn id="10582" xr3:uid="{86D04E81-DF90-4A7A-9ED3-6015AD0158CE}" name="Column10572" dataDxfId="5817"/>
    <tableColumn id="10583" xr3:uid="{914F54FF-2DA2-4F6D-95CA-3DDBECEB1870}" name="Column10573" dataDxfId="5816"/>
    <tableColumn id="10584" xr3:uid="{EE52811F-F3B9-4395-97BD-0C2CB41AFD7E}" name="Column10574" dataDxfId="5815"/>
    <tableColumn id="10585" xr3:uid="{2DF03ABA-9F34-494B-83A0-BF1C4950E1AB}" name="Column10575" dataDxfId="5814"/>
    <tableColumn id="10586" xr3:uid="{5509AE44-0D09-4512-AD46-6603E46EBED5}" name="Column10576" dataDxfId="5813"/>
    <tableColumn id="10587" xr3:uid="{BA47DCA1-0052-4000-B5B1-91A5C614E64F}" name="Column10577" dataDxfId="5812"/>
    <tableColumn id="10588" xr3:uid="{1AA0FC44-D786-46CF-85A3-F01EF494E7E7}" name="Column10578" dataDxfId="5811"/>
    <tableColumn id="10589" xr3:uid="{681E4D15-9319-4757-ADB7-A7F2EC4A5AC8}" name="Column10579" dataDxfId="5810"/>
    <tableColumn id="10590" xr3:uid="{CB673796-0876-4641-8B2F-7D6C172B6917}" name="Column10580" dataDxfId="5809"/>
    <tableColumn id="10591" xr3:uid="{324D0AC2-95F5-43B3-857B-57471EF12497}" name="Column10581" dataDxfId="5808"/>
    <tableColumn id="10592" xr3:uid="{B9C80DF8-12D4-42EE-8816-117727B29873}" name="Column10582" dataDxfId="5807"/>
    <tableColumn id="10593" xr3:uid="{989A8829-F2AE-4D89-903F-0C6A40208793}" name="Column10583" dataDxfId="5806"/>
    <tableColumn id="10594" xr3:uid="{71912DF1-03A8-408A-8BCC-3CD5981AA50B}" name="Column10584" dataDxfId="5805"/>
    <tableColumn id="10595" xr3:uid="{67D37666-462A-4142-813B-9B9A02D647F9}" name="Column10585" dataDxfId="5804"/>
    <tableColumn id="10596" xr3:uid="{328C4B06-1AA5-4064-821E-D134C722F9AF}" name="Column10586" dataDxfId="5803"/>
    <tableColumn id="10597" xr3:uid="{64C9F6F1-06AD-4450-8FD0-6D689BF5836F}" name="Column10587" dataDxfId="5802"/>
    <tableColumn id="10598" xr3:uid="{D1118D7C-AE9A-4E85-9B4C-C99F4894E3C2}" name="Column10588" dataDxfId="5801"/>
    <tableColumn id="10599" xr3:uid="{10849641-7A60-48CA-8B55-587FA9592C81}" name="Column10589" dataDxfId="5800"/>
    <tableColumn id="10600" xr3:uid="{507029DD-CC7B-4DCD-86EF-82DED3C26B8F}" name="Column10590" dataDxfId="5799"/>
    <tableColumn id="10601" xr3:uid="{807C77DA-B542-4E5B-9E60-B41C01E58C11}" name="Column10591" dataDxfId="5798"/>
    <tableColumn id="10602" xr3:uid="{39102D12-6098-4C53-B15A-7C3D0F7EFC8C}" name="Column10592" dataDxfId="5797"/>
    <tableColumn id="10603" xr3:uid="{2A713E4A-1FD8-4AF7-A0DF-7CA4DF21421C}" name="Column10593" dataDxfId="5796"/>
    <tableColumn id="10604" xr3:uid="{8BEF825A-EB18-439A-8E18-35BD429A2E1F}" name="Column10594" dataDxfId="5795"/>
    <tableColumn id="10605" xr3:uid="{8B8BCDAC-8C4B-4412-84B3-3D948005666C}" name="Column10595" dataDxfId="5794"/>
    <tableColumn id="10606" xr3:uid="{3ABBE1B4-C48A-4947-8385-AF20A1384FA0}" name="Column10596" dataDxfId="5793"/>
    <tableColumn id="10607" xr3:uid="{02BAE4F4-1D62-405C-8C7B-8693266623E5}" name="Column10597" dataDxfId="5792"/>
    <tableColumn id="10608" xr3:uid="{2EFFFB09-3299-45DE-A8DD-A2526BABC039}" name="Column10598" dataDxfId="5791"/>
    <tableColumn id="10609" xr3:uid="{2A05633B-23D4-435B-912E-9F0D969EF985}" name="Column10599" dataDxfId="5790"/>
    <tableColumn id="10610" xr3:uid="{6B0DA6BD-5A74-4EDC-B9C7-8A611C0501D6}" name="Column10600" dataDxfId="5789"/>
    <tableColumn id="10611" xr3:uid="{A84BCF1B-881E-49B9-BC46-DE279FE65075}" name="Column10601" dataDxfId="5788"/>
    <tableColumn id="10612" xr3:uid="{8C384D44-38F2-42FC-8033-FC28E95EBFA0}" name="Column10602" dataDxfId="5787"/>
    <tableColumn id="10613" xr3:uid="{6AD1A58B-1001-485A-A2B3-C2883E03A3B4}" name="Column10603" dataDxfId="5786"/>
    <tableColumn id="10614" xr3:uid="{6D01E0A5-8D22-4588-850E-D05039533278}" name="Column10604" dataDxfId="5785"/>
    <tableColumn id="10615" xr3:uid="{FD5B0318-9535-40D8-8C0F-9C4646A0E280}" name="Column10605" dataDxfId="5784"/>
    <tableColumn id="10616" xr3:uid="{2BA9E9D4-74ED-4308-9AA9-04FCDD36E26B}" name="Column10606" dataDxfId="5783"/>
    <tableColumn id="10617" xr3:uid="{CBF50641-3CDA-4811-841C-CA16FD0686DE}" name="Column10607" dataDxfId="5782"/>
    <tableColumn id="10618" xr3:uid="{1F866808-AB95-433E-8F96-40D787CA4486}" name="Column10608" dataDxfId="5781"/>
    <tableColumn id="10619" xr3:uid="{D35B2953-DAD3-4835-A9AB-1F8013730A91}" name="Column10609" dataDxfId="5780"/>
    <tableColumn id="10620" xr3:uid="{14C12D47-A0EB-46AA-8AE2-2B413AD18FEF}" name="Column10610" dataDxfId="5779"/>
    <tableColumn id="10621" xr3:uid="{30DD2DD0-A046-4310-9B69-E759C0E51C3D}" name="Column10611" dataDxfId="5778"/>
    <tableColumn id="10622" xr3:uid="{A0E35B35-E6FE-4561-AC53-8F3D8FE978BC}" name="Column10612" dataDxfId="5777"/>
    <tableColumn id="10623" xr3:uid="{E632C5CA-E9AF-4D12-983F-64FEFD1561E6}" name="Column10613" dataDxfId="5776"/>
    <tableColumn id="10624" xr3:uid="{B4C58EEB-8497-44B5-80F9-031291E90434}" name="Column10614" dataDxfId="5775"/>
    <tableColumn id="10625" xr3:uid="{8E0B9A7F-5217-47C2-9080-BD13F400F322}" name="Column10615" dataDxfId="5774"/>
    <tableColumn id="10626" xr3:uid="{9F15C527-10E6-4AD2-BC55-89890E159CD0}" name="Column10616" dataDxfId="5773"/>
    <tableColumn id="10627" xr3:uid="{8B8CFB78-60B0-4832-8F7B-9348A798AA4B}" name="Column10617" dataDxfId="5772"/>
    <tableColumn id="10628" xr3:uid="{6D38604B-B85E-4CA4-9241-2826274102C9}" name="Column10618" dataDxfId="5771"/>
    <tableColumn id="10629" xr3:uid="{BB0CACE4-EC40-421A-8323-38FCA07CC617}" name="Column10619" dataDxfId="5770"/>
    <tableColumn id="10630" xr3:uid="{4C430CC3-2FED-4899-86D2-3DE69ABF3B1F}" name="Column10620" dataDxfId="5769"/>
    <tableColumn id="10631" xr3:uid="{88FDA804-9594-4F1C-8FF7-CA64A49501F6}" name="Column10621" dataDxfId="5768"/>
    <tableColumn id="10632" xr3:uid="{A285DC23-45F1-401A-A306-720EBCE478E3}" name="Column10622" dataDxfId="5767"/>
    <tableColumn id="10633" xr3:uid="{4E56DFAD-2182-4CE4-9C7B-6310A0AE3442}" name="Column10623" dataDxfId="5766"/>
    <tableColumn id="10634" xr3:uid="{24277E37-9CA4-4A7E-A64C-20487FB4D2B2}" name="Column10624" dataDxfId="5765"/>
    <tableColumn id="10635" xr3:uid="{97FC58A9-B7E8-473D-A832-3D9E8F27335B}" name="Column10625" dataDxfId="5764"/>
    <tableColumn id="10636" xr3:uid="{E0D7E228-3F5A-4F86-A29F-834CA1F31F48}" name="Column10626" dataDxfId="5763"/>
    <tableColumn id="10637" xr3:uid="{EBDCDEE6-BE41-4BBF-955C-0F8A625B860F}" name="Column10627" dataDxfId="5762"/>
    <tableColumn id="10638" xr3:uid="{FFCFBB08-811F-4765-9FC2-BEAA062303B6}" name="Column10628" dataDxfId="5761"/>
    <tableColumn id="10639" xr3:uid="{B6178188-04B2-4472-B068-57F913E0AA0F}" name="Column10629" dataDxfId="5760"/>
    <tableColumn id="10640" xr3:uid="{0647A712-7D08-4C1D-9225-2BDDE226130B}" name="Column10630" dataDxfId="5759"/>
    <tableColumn id="10641" xr3:uid="{69E986A1-7A2E-4C20-9678-5090B6851202}" name="Column10631" dataDxfId="5758"/>
    <tableColumn id="10642" xr3:uid="{2D9489C1-0F16-4378-A263-F666902CF3A7}" name="Column10632" dataDxfId="5757"/>
    <tableColumn id="10643" xr3:uid="{19836B77-8DAA-4D62-AC1C-A677A7EF2C84}" name="Column10633" dataDxfId="5756"/>
    <tableColumn id="10644" xr3:uid="{C8FE2970-76A1-4BA0-B028-8DCEE0D504A6}" name="Column10634" dataDxfId="5755"/>
    <tableColumn id="10645" xr3:uid="{4F28F41E-5BC6-4DC1-9CA0-41C5FB08E71D}" name="Column10635" dataDxfId="5754"/>
    <tableColumn id="10646" xr3:uid="{2F7E43BA-CEBB-4AD9-B48C-4770D80AB0BA}" name="Column10636" dataDxfId="5753"/>
    <tableColumn id="10647" xr3:uid="{A3D8239C-5F4C-4B25-9093-3FC48B2E5574}" name="Column10637" dataDxfId="5752"/>
    <tableColumn id="10648" xr3:uid="{05C67E3F-79AB-4647-B8F2-524686D9A854}" name="Column10638" dataDxfId="5751"/>
    <tableColumn id="10649" xr3:uid="{6D17CF03-AAE4-4BBF-B606-F70322B701B1}" name="Column10639" dataDxfId="5750"/>
    <tableColumn id="10650" xr3:uid="{11731739-D841-4AA0-B1C8-6868C072766D}" name="Column10640" dataDxfId="5749"/>
    <tableColumn id="10651" xr3:uid="{228D4D1E-847C-47CC-849B-F61EB33CDE6E}" name="Column10641" dataDxfId="5748"/>
    <tableColumn id="10652" xr3:uid="{64824E7E-2834-4727-BAD3-292B2D813514}" name="Column10642" dataDxfId="5747"/>
    <tableColumn id="10653" xr3:uid="{B59CC373-4A4E-4053-91FB-9A8027725F81}" name="Column10643" dataDxfId="5746"/>
    <tableColumn id="10654" xr3:uid="{E1A1BBB3-C43E-469A-8F46-10EE903D8841}" name="Column10644" dataDxfId="5745"/>
    <tableColumn id="10655" xr3:uid="{FFC87EFA-6DA4-4A11-961D-B815D29AF663}" name="Column10645" dataDxfId="5744"/>
    <tableColumn id="10656" xr3:uid="{79DF3092-7351-4602-BF9D-13BB0361BD53}" name="Column10646" dataDxfId="5743"/>
    <tableColumn id="10657" xr3:uid="{2FECDEA9-C0CC-4E59-B6D8-858DC7A4C36A}" name="Column10647" dataDxfId="5742"/>
    <tableColumn id="10658" xr3:uid="{C7C5415A-2A7D-43E4-9CAD-94E858A9DED0}" name="Column10648" dataDxfId="5741"/>
    <tableColumn id="10659" xr3:uid="{09B87087-5647-43FE-B20B-A375677BF1C9}" name="Column10649" dataDxfId="5740"/>
    <tableColumn id="10660" xr3:uid="{55875EB2-46B2-425B-8536-4BB673E2ADEE}" name="Column10650" dataDxfId="5739"/>
    <tableColumn id="10661" xr3:uid="{8E68E195-5A6A-4838-B653-77EFC3332DC4}" name="Column10651" dataDxfId="5738"/>
    <tableColumn id="10662" xr3:uid="{806D3E61-187F-4AEA-9D59-A817006A0AB7}" name="Column10652" dataDxfId="5737"/>
    <tableColumn id="10663" xr3:uid="{E0114C8C-F9FD-4189-8829-8824F4EDF37D}" name="Column10653" dataDxfId="5736"/>
    <tableColumn id="10664" xr3:uid="{033B4865-CD66-4CB3-AFD8-EB1343D21ABD}" name="Column10654" dataDxfId="5735"/>
    <tableColumn id="10665" xr3:uid="{9848EF6F-B69E-4AC7-8B25-E4D985547A79}" name="Column10655" dataDxfId="5734"/>
    <tableColumn id="10666" xr3:uid="{C6F7D94A-8B1E-41CC-9BFA-DF393F156A3B}" name="Column10656" dataDxfId="5733"/>
    <tableColumn id="10667" xr3:uid="{70E9341A-543D-4CC9-B523-6AAE534465BC}" name="Column10657" dataDxfId="5732"/>
    <tableColumn id="10668" xr3:uid="{B594EE8A-A457-4608-AB73-40AC89DA7302}" name="Column10658" dataDxfId="5731"/>
    <tableColumn id="10669" xr3:uid="{45687A36-C87C-41F4-86EF-A8614F3E7174}" name="Column10659" dataDxfId="5730"/>
    <tableColumn id="10670" xr3:uid="{F29F8296-E225-42D4-A367-BC94DDFAF70A}" name="Column10660" dataDxfId="5729"/>
    <tableColumn id="10671" xr3:uid="{C209D720-8EA1-4564-A4BE-D4A45824AE1B}" name="Column10661" dataDxfId="5728"/>
    <tableColumn id="10672" xr3:uid="{4AA714B1-9E8C-4648-AEDB-B743026FA84E}" name="Column10662" dataDxfId="5727"/>
    <tableColumn id="10673" xr3:uid="{276EB650-9258-4568-B9E4-EC0FDB5C9918}" name="Column10663" dataDxfId="5726"/>
    <tableColumn id="10674" xr3:uid="{279B60E5-8305-49D3-866C-2534EF730DF3}" name="Column10664" dataDxfId="5725"/>
    <tableColumn id="10675" xr3:uid="{51DD3033-5A7E-44C3-B741-23D87335C1EC}" name="Column10665" dataDxfId="5724"/>
    <tableColumn id="10676" xr3:uid="{91397E39-E856-46F7-AB04-6C0E8289237B}" name="Column10666" dataDxfId="5723"/>
    <tableColumn id="10677" xr3:uid="{091158AC-EF57-471F-814D-6A79FF793946}" name="Column10667" dataDxfId="5722"/>
    <tableColumn id="10678" xr3:uid="{E14235E2-50E1-4FA0-B5B9-6EAB3DDE42CC}" name="Column10668" dataDxfId="5721"/>
    <tableColumn id="10679" xr3:uid="{BB1D3CB7-FA29-4E14-8121-DF001190C08A}" name="Column10669" dataDxfId="5720"/>
    <tableColumn id="10680" xr3:uid="{CAF1010F-879C-404A-808E-EDE5A161E9D4}" name="Column10670" dataDxfId="5719"/>
    <tableColumn id="10681" xr3:uid="{4CDAC242-F0CB-40D4-BDB6-D3303B674BC3}" name="Column10671" dataDxfId="5718"/>
    <tableColumn id="10682" xr3:uid="{054D83A3-BD82-4DF7-9FD1-05CCE1A130E4}" name="Column10672" dataDxfId="5717"/>
    <tableColumn id="10683" xr3:uid="{AF6344EF-D8BC-49B0-9AC7-F91D88CB0417}" name="Column10673" dataDxfId="5716"/>
    <tableColumn id="10684" xr3:uid="{440E58FC-4B6C-4594-83C0-761344F7ADA2}" name="Column10674" dataDxfId="5715"/>
    <tableColumn id="10685" xr3:uid="{9C92A883-B27A-455E-BB2E-1F93902D2490}" name="Column10675" dataDxfId="5714"/>
    <tableColumn id="10686" xr3:uid="{51377F4B-2D17-482F-A707-25C9161C6FE5}" name="Column10676" dataDxfId="5713"/>
    <tableColumn id="10687" xr3:uid="{52ABF5D4-5768-4745-A472-76ADCDF1B98D}" name="Column10677" dataDxfId="5712"/>
    <tableColumn id="10688" xr3:uid="{1054BC7C-28E2-4842-8D29-210BDA6D05D2}" name="Column10678" dataDxfId="5711"/>
    <tableColumn id="10689" xr3:uid="{F29AE57A-0B0F-43CF-AA35-777923D73E0A}" name="Column10679" dataDxfId="5710"/>
    <tableColumn id="10690" xr3:uid="{90B4F9CB-5CCE-49B6-B50C-7ECBD534B576}" name="Column10680" dataDxfId="5709"/>
    <tableColumn id="10691" xr3:uid="{9090AE55-DA90-4D3E-A68D-635E6757C9DE}" name="Column10681" dataDxfId="5708"/>
    <tableColumn id="10692" xr3:uid="{2244F913-C421-467D-A232-74D4333D23C0}" name="Column10682" dataDxfId="5707"/>
    <tableColumn id="10693" xr3:uid="{FA6A5D8E-F475-49FB-9ED9-69A8BE80EEE3}" name="Column10683" dataDxfId="5706"/>
    <tableColumn id="10694" xr3:uid="{6CB47DD2-4261-4686-A0AB-A781C6EA9102}" name="Column10684" dataDxfId="5705"/>
    <tableColumn id="10695" xr3:uid="{369C492B-715D-45E1-A296-AB4ED041373D}" name="Column10685" dataDxfId="5704"/>
    <tableColumn id="10696" xr3:uid="{2C205E15-7C5E-4EAA-BE0F-38F6FD6B97C5}" name="Column10686" dataDxfId="5703"/>
    <tableColumn id="10697" xr3:uid="{2884D90F-B2B8-4530-B9A9-26CA2A7DB219}" name="Column10687" dataDxfId="5702"/>
    <tableColumn id="10698" xr3:uid="{2B0E0657-CA84-40B9-97A8-8A9DD8B6B036}" name="Column10688" dataDxfId="5701"/>
    <tableColumn id="10699" xr3:uid="{04487D3A-CC10-4122-B152-C70962E4502F}" name="Column10689" dataDxfId="5700"/>
    <tableColumn id="10700" xr3:uid="{91E43F31-1CCE-4499-8BF0-724AA030F56C}" name="Column10690" dataDxfId="5699"/>
    <tableColumn id="10701" xr3:uid="{F5F9E8C3-E98B-45B3-83BE-BDF332F0F587}" name="Column10691" dataDxfId="5698"/>
    <tableColumn id="10702" xr3:uid="{CFC96340-DAFB-4178-A6EB-31DCE4ACC3AA}" name="Column10692" dataDxfId="5697"/>
    <tableColumn id="10703" xr3:uid="{5ECA111F-0D17-40CB-95A2-F3931CE4EAB2}" name="Column10693" dataDxfId="5696"/>
    <tableColumn id="10704" xr3:uid="{A5A79A5A-6536-461D-B6DA-4B35A568B652}" name="Column10694" dataDxfId="5695"/>
    <tableColumn id="10705" xr3:uid="{03CB49C5-A2A4-4FFB-9856-60C29C89D8A9}" name="Column10695" dataDxfId="5694"/>
    <tableColumn id="10706" xr3:uid="{131361A3-B1A7-4CB7-AE13-6E3020F0FF26}" name="Column10696" dataDxfId="5693"/>
    <tableColumn id="10707" xr3:uid="{1D679EBD-3380-45A4-8134-EC1064D54AC3}" name="Column10697" dataDxfId="5692"/>
    <tableColumn id="10708" xr3:uid="{CD7A74D6-7943-4FC2-AC49-0B184C4F51BA}" name="Column10698" dataDxfId="5691"/>
    <tableColumn id="10709" xr3:uid="{C40EEFFD-F5F3-46C1-8473-ECDC92BAD32B}" name="Column10699" dataDxfId="5690"/>
    <tableColumn id="10710" xr3:uid="{0FE05D08-6C60-4669-8709-185EE4AEBC82}" name="Column10700" dataDxfId="5689"/>
    <tableColumn id="10711" xr3:uid="{143E9E36-29C9-4E98-BD10-814C98729ABB}" name="Column10701" dataDxfId="5688"/>
    <tableColumn id="10712" xr3:uid="{92FBA5D4-E9AB-49A9-B962-7639B56F0550}" name="Column10702" dataDxfId="5687"/>
    <tableColumn id="10713" xr3:uid="{02645440-259E-46BD-BBD6-B04511183FB8}" name="Column10703" dataDxfId="5686"/>
    <tableColumn id="10714" xr3:uid="{DD3AD1F9-EE9C-44C9-BB07-9FA891F2593A}" name="Column10704" dataDxfId="5685"/>
    <tableColumn id="10715" xr3:uid="{F7D05716-4E94-4D7A-A628-02E78C05B199}" name="Column10705" dataDxfId="5684"/>
    <tableColumn id="10716" xr3:uid="{993DAA48-E256-4E0A-AA12-E89C90267B78}" name="Column10706" dataDxfId="5683"/>
    <tableColumn id="10717" xr3:uid="{2FD92931-6524-461F-A3C6-A4D394EEF106}" name="Column10707" dataDxfId="5682"/>
    <tableColumn id="10718" xr3:uid="{FF090B5D-D116-4B71-BE67-7E3EB32E47CB}" name="Column10708" dataDxfId="5681"/>
    <tableColumn id="10719" xr3:uid="{B8D78243-2E8D-4DF3-A6F5-868E8EDA2865}" name="Column10709" dataDxfId="5680"/>
    <tableColumn id="10720" xr3:uid="{2B271F71-DCC6-41DA-9AB5-368F76D98975}" name="Column10710" dataDxfId="5679"/>
    <tableColumn id="10721" xr3:uid="{E2101EE9-3AE9-4257-96CF-AD976BA049D7}" name="Column10711" dataDxfId="5678"/>
    <tableColumn id="10722" xr3:uid="{65469D30-DB46-4303-81C4-160812A37643}" name="Column10712" dataDxfId="5677"/>
    <tableColumn id="10723" xr3:uid="{8FF11243-84D8-4770-849F-78C85B94972D}" name="Column10713" dataDxfId="5676"/>
    <tableColumn id="10724" xr3:uid="{A3B7788A-C32B-4B83-9EB9-D9E1599CD985}" name="Column10714" dataDxfId="5675"/>
    <tableColumn id="10725" xr3:uid="{4B91FA7B-2D8B-4F2E-B848-0A6D548FCC7F}" name="Column10715" dataDxfId="5674"/>
    <tableColumn id="10726" xr3:uid="{CD8C3339-6FD7-40D3-BCCE-0FCE5FD19BF7}" name="Column10716" dataDxfId="5673"/>
    <tableColumn id="10727" xr3:uid="{1CE7420E-C1C0-4F7D-B542-10C54D4DD287}" name="Column10717" dataDxfId="5672"/>
    <tableColumn id="10728" xr3:uid="{FAEAF1D4-B002-444C-BA6F-632BB594E8C2}" name="Column10718" dataDxfId="5671"/>
    <tableColumn id="10729" xr3:uid="{B1BEEF2F-874A-4A47-A771-5FA88ACC0C16}" name="Column10719" dataDxfId="5670"/>
    <tableColumn id="10730" xr3:uid="{BCD3B428-6DF8-4BBE-A905-8F55D00E2D05}" name="Column10720" dataDxfId="5669"/>
    <tableColumn id="10731" xr3:uid="{596EDB85-E0C5-4BED-913B-897130827991}" name="Column10721" dataDxfId="5668"/>
    <tableColumn id="10732" xr3:uid="{B4186343-E723-4FD3-A59A-E5C3D1F95AED}" name="Column10722" dataDxfId="5667"/>
    <tableColumn id="10733" xr3:uid="{9718B238-080D-4359-8C38-3E154A6396D6}" name="Column10723" dataDxfId="5666"/>
    <tableColumn id="10734" xr3:uid="{7E2FE45A-53D5-45F4-AA99-78B75A15FE6A}" name="Column10724" dataDxfId="5665"/>
    <tableColumn id="10735" xr3:uid="{30F66B93-08F7-4593-B62F-B913B1C5EE50}" name="Column10725" dataDxfId="5664"/>
    <tableColumn id="10736" xr3:uid="{A7E3EB82-43DC-4431-9C7A-5848B53DCBF7}" name="Column10726" dataDxfId="5663"/>
    <tableColumn id="10737" xr3:uid="{225D780B-32EB-4324-BFF9-14992E72FCEF}" name="Column10727" dataDxfId="5662"/>
    <tableColumn id="10738" xr3:uid="{DB3DC109-4600-472F-ABEC-B52055393978}" name="Column10728" dataDxfId="5661"/>
    <tableColumn id="10739" xr3:uid="{84685ED1-E35B-42F6-A013-D016D7C3634B}" name="Column10729" dataDxfId="5660"/>
    <tableColumn id="10740" xr3:uid="{A4AF7468-8819-4A6B-A0EC-A3404A22F47F}" name="Column10730" dataDxfId="5659"/>
    <tableColumn id="10741" xr3:uid="{16A965AA-7AB9-4FB7-B37A-0616B863CB2F}" name="Column10731" dataDxfId="5658"/>
    <tableColumn id="10742" xr3:uid="{FEC1A17E-C0BD-41BD-8AA5-4BCF15552769}" name="Column10732" dataDxfId="5657"/>
    <tableColumn id="10743" xr3:uid="{E71B4172-2102-4738-999F-95B53FED29E4}" name="Column10733" dataDxfId="5656"/>
    <tableColumn id="10744" xr3:uid="{EF36BEC0-FB02-41D8-958D-721B580C2A07}" name="Column10734" dataDxfId="5655"/>
    <tableColumn id="10745" xr3:uid="{62292E64-2D40-4CBB-9E30-54CB51E7392A}" name="Column10735" dataDxfId="5654"/>
    <tableColumn id="10746" xr3:uid="{F4044225-D4B9-4A15-92C0-6CED3F8B5B25}" name="Column10736" dataDxfId="5653"/>
    <tableColumn id="10747" xr3:uid="{24C54E9D-E3C1-42DD-8401-2CC66AE194FB}" name="Column10737" dataDxfId="5652"/>
    <tableColumn id="10748" xr3:uid="{8641DF8A-E948-4723-B317-B1ED255A429C}" name="Column10738" dataDxfId="5651"/>
    <tableColumn id="10749" xr3:uid="{8F4F079C-6C67-47FF-8E34-5D35C5C742D6}" name="Column10739" dataDxfId="5650"/>
    <tableColumn id="10750" xr3:uid="{44F9B970-8C51-4FFF-95C8-8683BB95B67B}" name="Column10740" dataDxfId="5649"/>
    <tableColumn id="10751" xr3:uid="{D96DBAC6-93D2-4A66-9BA6-18ECD611C73C}" name="Column10741" dataDxfId="5648"/>
    <tableColumn id="10752" xr3:uid="{65E4A008-3441-4863-AC61-FD271C92A313}" name="Column10742" dataDxfId="5647"/>
    <tableColumn id="10753" xr3:uid="{F25321C0-D629-41E1-90D1-FF60236D801E}" name="Column10743" dataDxfId="5646"/>
    <tableColumn id="10754" xr3:uid="{A1739A7A-5468-4AFF-BF3D-486B69067438}" name="Column10744" dataDxfId="5645"/>
    <tableColumn id="10755" xr3:uid="{2D7183F8-EB08-4B68-B36D-3766C1B170E1}" name="Column10745" dataDxfId="5644"/>
    <tableColumn id="10756" xr3:uid="{0C935A9F-A67F-44FA-B68E-61B5A31B28A9}" name="Column10746" dataDxfId="5643"/>
    <tableColumn id="10757" xr3:uid="{11395789-5690-4389-A858-4E043A9FBEF2}" name="Column10747" dataDxfId="5642"/>
    <tableColumn id="10758" xr3:uid="{89602355-8DB6-44B3-9E2F-2B1EA874AA26}" name="Column10748" dataDxfId="5641"/>
    <tableColumn id="10759" xr3:uid="{0C8ECA79-3D34-42F7-8047-A934FDD98206}" name="Column10749" dataDxfId="5640"/>
    <tableColumn id="10760" xr3:uid="{B888FF55-4E49-4EE4-9FE0-7DC4FB34F250}" name="Column10750" dataDxfId="5639"/>
    <tableColumn id="10761" xr3:uid="{E6E98CC2-F938-484D-8519-B1CD06B7DA66}" name="Column10751" dataDxfId="5638"/>
    <tableColumn id="10762" xr3:uid="{862A929B-6CF7-498C-B14D-1853896D8072}" name="Column10752" dataDxfId="5637"/>
    <tableColumn id="10763" xr3:uid="{0DB45BF3-FF2E-49D0-9349-2928FD9597E0}" name="Column10753" dataDxfId="5636"/>
    <tableColumn id="10764" xr3:uid="{07FD5F26-AA1D-43F5-AE98-724B32ED2C87}" name="Column10754" dataDxfId="5635"/>
    <tableColumn id="10765" xr3:uid="{8D17EB74-688E-4CFD-80B5-6A871A9C84EF}" name="Column10755" dataDxfId="5634"/>
    <tableColumn id="10766" xr3:uid="{DA6626A3-DD5A-472F-80D3-0CBDE71284D5}" name="Column10756" dataDxfId="5633"/>
    <tableColumn id="10767" xr3:uid="{1BD60600-2415-4214-8699-154206EFE76E}" name="Column10757" dataDxfId="5632"/>
    <tableColumn id="10768" xr3:uid="{7F51202A-5C99-4091-8CD5-6063D6545FC8}" name="Column10758" dataDxfId="5631"/>
    <tableColumn id="10769" xr3:uid="{CDE77335-882A-432A-8852-ECAA3CADC18B}" name="Column10759" dataDxfId="5630"/>
    <tableColumn id="10770" xr3:uid="{A7B185C5-F4BB-476B-AAB6-D78B5EFBFFE8}" name="Column10760" dataDxfId="5629"/>
    <tableColumn id="10771" xr3:uid="{41154498-E924-420C-8120-594B393F49C8}" name="Column10761" dataDxfId="5628"/>
    <tableColumn id="10772" xr3:uid="{B57A9880-4058-4882-B856-689EA25B4296}" name="Column10762" dataDxfId="5627"/>
    <tableColumn id="10773" xr3:uid="{F3FA7042-9468-4479-AFBB-BD9F5C262A56}" name="Column10763" dataDxfId="5626"/>
    <tableColumn id="10774" xr3:uid="{C2BDAF9B-986A-4EB2-A88D-663A673C83C1}" name="Column10764" dataDxfId="5625"/>
    <tableColumn id="10775" xr3:uid="{657C0B51-1CCE-407C-848D-5F6D7CBEC7A5}" name="Column10765" dataDxfId="5624"/>
    <tableColumn id="10776" xr3:uid="{8508057F-56B6-4A2C-942D-A61943966D33}" name="Column10766" dataDxfId="5623"/>
    <tableColumn id="10777" xr3:uid="{332A038F-F5D8-4F66-AE11-8CF3388CD651}" name="Column10767" dataDxfId="5622"/>
    <tableColumn id="10778" xr3:uid="{A5491B73-F0E1-4849-8524-6ABF8E0A5CB4}" name="Column10768" dataDxfId="5621"/>
    <tableColumn id="10779" xr3:uid="{EE43FEE3-E4BD-4B19-A758-CB8AA22274F8}" name="Column10769" dataDxfId="5620"/>
    <tableColumn id="10780" xr3:uid="{DFE5BC25-C49A-485A-AF36-05EF25BDA9DA}" name="Column10770" dataDxfId="5619"/>
    <tableColumn id="10781" xr3:uid="{21196D37-CE10-4FCB-B1F9-7371BD0607AA}" name="Column10771" dataDxfId="5618"/>
    <tableColumn id="10782" xr3:uid="{FB3F35AE-A5C6-4F56-906A-3B50C383DB55}" name="Column10772" dataDxfId="5617"/>
    <tableColumn id="10783" xr3:uid="{0F2F01E8-F0EA-4CE4-8589-25BF824D566C}" name="Column10773" dataDxfId="5616"/>
    <tableColumn id="10784" xr3:uid="{6126E0B8-EBEC-4B62-AB8C-8834F4E9E3AD}" name="Column10774" dataDxfId="5615"/>
    <tableColumn id="10785" xr3:uid="{BF05FE2D-2C9E-4B05-A693-8244118EAAAC}" name="Column10775" dataDxfId="5614"/>
    <tableColumn id="10786" xr3:uid="{DCF3E5FF-EF41-485D-ADBC-089B89910D30}" name="Column10776" dataDxfId="5613"/>
    <tableColumn id="10787" xr3:uid="{D44BB7FF-50AD-453C-A93D-EF94D5021534}" name="Column10777" dataDxfId="5612"/>
    <tableColumn id="10788" xr3:uid="{DCD8B7E0-AADF-49ED-8964-EA6C92E11D8E}" name="Column10778" dataDxfId="5611"/>
    <tableColumn id="10789" xr3:uid="{35FAAC2F-321D-459B-B8A7-7EACCDB8BC1A}" name="Column10779" dataDxfId="5610"/>
    <tableColumn id="10790" xr3:uid="{A8035717-15BF-4CB3-A972-B0FC6F5D7FDE}" name="Column10780" dataDxfId="5609"/>
    <tableColumn id="10791" xr3:uid="{8BE9EC08-FCC3-4F00-9354-A76B24E5D30B}" name="Column10781" dataDxfId="5608"/>
    <tableColumn id="10792" xr3:uid="{DC278F73-1619-46F1-A68C-0653C51DB95E}" name="Column10782" dataDxfId="5607"/>
    <tableColumn id="10793" xr3:uid="{B28DA77A-014C-44A4-9270-2161F05A80CB}" name="Column10783" dataDxfId="5606"/>
    <tableColumn id="10794" xr3:uid="{4A8FC00C-DEBA-40D1-92F0-D570D85E2A17}" name="Column10784" dataDxfId="5605"/>
    <tableColumn id="10795" xr3:uid="{AF20F3BF-B448-4998-B52C-350E25D69BA2}" name="Column10785" dataDxfId="5604"/>
    <tableColumn id="10796" xr3:uid="{16E5F212-04F3-4213-8C22-6417D409CEDB}" name="Column10786" dataDxfId="5603"/>
    <tableColumn id="10797" xr3:uid="{8F374FEA-A5B2-487C-A0AC-867EBB38FD06}" name="Column10787" dataDxfId="5602"/>
    <tableColumn id="10798" xr3:uid="{F1F71D74-3192-4E41-AC62-CF62039FF006}" name="Column10788" dataDxfId="5601"/>
    <tableColumn id="10799" xr3:uid="{BEBC5DAE-99BF-4D70-A49F-A02BF61F26E8}" name="Column10789" dataDxfId="5600"/>
    <tableColumn id="10800" xr3:uid="{FF4E33A1-EFA5-493C-9B36-4B8E596D5381}" name="Column10790" dataDxfId="5599"/>
    <tableColumn id="10801" xr3:uid="{03635148-DD70-43CB-85E7-C9DA2BA657A8}" name="Column10791" dataDxfId="5598"/>
    <tableColumn id="10802" xr3:uid="{CEF44E69-17FF-4DAF-A95F-096289C0BBA2}" name="Column10792" dataDxfId="5597"/>
    <tableColumn id="10803" xr3:uid="{91EE7C20-B763-4484-B215-C458F0AB938B}" name="Column10793" dataDxfId="5596"/>
    <tableColumn id="10804" xr3:uid="{42E771B6-FA50-4FC2-9207-D9C9BBCDFEF3}" name="Column10794" dataDxfId="5595"/>
    <tableColumn id="10805" xr3:uid="{29B84210-9C24-45F9-B083-2AD9A97DAC85}" name="Column10795" dataDxfId="5594"/>
    <tableColumn id="10806" xr3:uid="{B95E2813-8499-41EB-9A24-BDDB7D9A07AA}" name="Column10796" dataDxfId="5593"/>
    <tableColumn id="10807" xr3:uid="{C984481F-0408-46B4-B474-DCBCF3905356}" name="Column10797" dataDxfId="5592"/>
    <tableColumn id="10808" xr3:uid="{1C0A9951-E2F7-42FA-AE9A-5A551423B7F7}" name="Column10798" dataDxfId="5591"/>
    <tableColumn id="10809" xr3:uid="{C2B45C59-CF79-429D-BC81-7E5500208C59}" name="Column10799" dataDxfId="5590"/>
    <tableColumn id="10810" xr3:uid="{3A42D126-1206-4B55-A7A7-FD6BBA62F935}" name="Column10800" dataDxfId="5589"/>
    <tableColumn id="10811" xr3:uid="{ADCEAA3C-833C-430F-BA8F-685FF8640068}" name="Column10801" dataDxfId="5588"/>
    <tableColumn id="10812" xr3:uid="{7B9AC422-4497-4F58-9A7B-6156F5D7BD8A}" name="Column10802" dataDxfId="5587"/>
    <tableColumn id="10813" xr3:uid="{759F5F75-B098-4B04-BCBE-64CB9875E4A9}" name="Column10803" dataDxfId="5586"/>
    <tableColumn id="10814" xr3:uid="{42CED30B-3D57-41AC-A15E-7DEE08B8A488}" name="Column10804" dataDxfId="5585"/>
    <tableColumn id="10815" xr3:uid="{E2D86CD1-A878-48ED-AAD7-0E486339BD3A}" name="Column10805" dataDxfId="5584"/>
    <tableColumn id="10816" xr3:uid="{2C46E494-E8CE-40B8-9C3C-4B109C7FEE3E}" name="Column10806" dataDxfId="5583"/>
    <tableColumn id="10817" xr3:uid="{5E829715-8D8B-47F7-AE24-D47BE88FDD82}" name="Column10807" dataDxfId="5582"/>
    <tableColumn id="10818" xr3:uid="{A19B3ED5-A007-4E88-92E8-FBF30E751DF9}" name="Column10808" dataDxfId="5581"/>
    <tableColumn id="10819" xr3:uid="{24F4117B-3D77-46CE-B780-2AA7E77848FA}" name="Column10809" dataDxfId="5580"/>
    <tableColumn id="10820" xr3:uid="{680040C9-B642-45B7-9355-47AE00E32792}" name="Column10810" dataDxfId="5579"/>
    <tableColumn id="10821" xr3:uid="{FBB202B8-C463-49DB-BE9D-7BFB4CE691CF}" name="Column10811" dataDxfId="5578"/>
    <tableColumn id="10822" xr3:uid="{5DAA493C-018C-467D-A569-0B7EB1A5A138}" name="Column10812" dataDxfId="5577"/>
    <tableColumn id="10823" xr3:uid="{7156EAA6-11B1-4134-A608-B4D5E698C979}" name="Column10813" dataDxfId="5576"/>
    <tableColumn id="10824" xr3:uid="{B1DBCA36-6991-4BD5-82BD-B621B89A088B}" name="Column10814" dataDxfId="5575"/>
    <tableColumn id="10825" xr3:uid="{E4AB0F9F-9FE0-4664-9D9F-67C7A1D74683}" name="Column10815" dataDxfId="5574"/>
    <tableColumn id="10826" xr3:uid="{7B9FBEC1-499B-4804-9322-811387429E2A}" name="Column10816" dataDxfId="5573"/>
    <tableColumn id="10827" xr3:uid="{AAB403D4-DA81-4F78-AA9F-D9ECE68192E0}" name="Column10817" dataDxfId="5572"/>
    <tableColumn id="10828" xr3:uid="{2C15141B-1FD0-4478-8413-5E916DFAEB29}" name="Column10818" dataDxfId="5571"/>
    <tableColumn id="10829" xr3:uid="{B0157038-714E-465C-99BD-51BBD40C4EBA}" name="Column10819" dataDxfId="5570"/>
    <tableColumn id="10830" xr3:uid="{D92AADF0-54F4-4368-A8DA-0608D3AC02A7}" name="Column10820" dataDxfId="5569"/>
    <tableColumn id="10831" xr3:uid="{2B1B9433-874A-4CAC-97FB-4AA2A82DC456}" name="Column10821" dataDxfId="5568"/>
    <tableColumn id="10832" xr3:uid="{34BC335A-3EF8-478D-951B-93709A9BE0C3}" name="Column10822" dataDxfId="5567"/>
    <tableColumn id="10833" xr3:uid="{48FE7A8F-4428-4869-98B8-98068FD6A090}" name="Column10823" dataDxfId="5566"/>
    <tableColumn id="10834" xr3:uid="{323CFF40-B48F-4BA9-A046-2CA4977C8C36}" name="Column10824" dataDxfId="5565"/>
    <tableColumn id="10835" xr3:uid="{B83E0497-FDE8-491A-8827-A63070238F40}" name="Column10825" dataDxfId="5564"/>
    <tableColumn id="10836" xr3:uid="{AD747031-89B2-47ED-A064-BF25B265CDFF}" name="Column10826" dataDxfId="5563"/>
    <tableColumn id="10837" xr3:uid="{E89B5B30-3D60-4200-93A6-873F39F2EB19}" name="Column10827" dataDxfId="5562"/>
    <tableColumn id="10838" xr3:uid="{B9762FD6-2508-4E7A-9154-5378C2B3AC52}" name="Column10828" dataDxfId="5561"/>
    <tableColumn id="10839" xr3:uid="{A0E133F2-E952-4F79-B020-B12285694B45}" name="Column10829" dataDxfId="5560"/>
    <tableColumn id="10840" xr3:uid="{32B11FEB-0EAF-4FD3-9A90-4AB3F097C937}" name="Column10830" dataDxfId="5559"/>
    <tableColumn id="10841" xr3:uid="{C1950779-87F6-4C6C-ABE8-F9B0373CF798}" name="Column10831" dataDxfId="5558"/>
    <tableColumn id="10842" xr3:uid="{27A4F6E5-BC72-4F5D-9C1F-D1DB93857289}" name="Column10832" dataDxfId="5557"/>
    <tableColumn id="10843" xr3:uid="{ECD7B535-79F7-492D-81D0-9B1C3883DFBB}" name="Column10833" dataDxfId="5556"/>
    <tableColumn id="10844" xr3:uid="{3116E45C-94C2-4B68-B69C-04F59BF3FF61}" name="Column10834" dataDxfId="5555"/>
    <tableColumn id="10845" xr3:uid="{D0D4B5E0-C887-43A9-A9AF-95CFE818A1D1}" name="Column10835" dataDxfId="5554"/>
    <tableColumn id="10846" xr3:uid="{38896E8B-5753-49F9-9301-E276890577E0}" name="Column10836" dataDxfId="5553"/>
    <tableColumn id="10847" xr3:uid="{483E239E-9D7F-4A0F-A0BF-6A3C3F2EBFD9}" name="Column10837" dataDxfId="5552"/>
    <tableColumn id="10848" xr3:uid="{3A5C1684-78F4-4A9E-AA19-F4A458486E53}" name="Column10838" dataDxfId="5551"/>
    <tableColumn id="10849" xr3:uid="{E1202C71-DC88-42C5-9B8F-4F6FABB7492D}" name="Column10839" dataDxfId="5550"/>
    <tableColumn id="10850" xr3:uid="{BF30DFF0-59E7-40BD-A0D9-3DFD83A8C26D}" name="Column10840" dataDxfId="5549"/>
    <tableColumn id="10851" xr3:uid="{0DCC82EE-EECD-4C8F-9DF0-ED74832DEAA7}" name="Column10841" dataDxfId="5548"/>
    <tableColumn id="10852" xr3:uid="{0F1CD244-C76F-458C-A15E-FA38B6E581D8}" name="Column10842" dataDxfId="5547"/>
    <tableColumn id="10853" xr3:uid="{DEF3E40F-AEBE-4F4C-8EB0-0FDEF7FA4FB9}" name="Column10843" dataDxfId="5546"/>
    <tableColumn id="10854" xr3:uid="{82DA6B63-A199-4812-A1AD-3427A667565C}" name="Column10844" dataDxfId="5545"/>
    <tableColumn id="10855" xr3:uid="{149CAB1D-2058-4DFA-9212-F8EC6EB51800}" name="Column10845" dataDxfId="5544"/>
    <tableColumn id="10856" xr3:uid="{DE81A4C5-4C32-45E3-90E5-2CB13A4228E0}" name="Column10846" dataDxfId="5543"/>
    <tableColumn id="10857" xr3:uid="{F475BB32-7F49-4F1B-835D-7DA60026F7E9}" name="Column10847" dataDxfId="5542"/>
    <tableColumn id="10858" xr3:uid="{F114AD62-DE01-40B0-AE59-6A96A3E5F23C}" name="Column10848" dataDxfId="5541"/>
    <tableColumn id="10859" xr3:uid="{65D586FA-E8CD-4E63-A154-210FFF17852A}" name="Column10849" dataDxfId="5540"/>
    <tableColumn id="10860" xr3:uid="{35F3D234-D671-4986-B32F-1629E47CC5DF}" name="Column10850" dataDxfId="5539"/>
    <tableColumn id="10861" xr3:uid="{CC4B253C-AB41-4AB7-B077-02E285CC52AC}" name="Column10851" dataDxfId="5538"/>
    <tableColumn id="10862" xr3:uid="{9BB292A4-87A8-4400-BFBA-67684C201E12}" name="Column10852" dataDxfId="5537"/>
    <tableColumn id="10863" xr3:uid="{1F186FDD-E5F6-4E4C-BE8D-C890BD9A2402}" name="Column10853" dataDxfId="5536"/>
    <tableColumn id="10864" xr3:uid="{4374B737-C8FE-4011-8AB4-A8DEA68E4A35}" name="Column10854" dataDxfId="5535"/>
    <tableColumn id="10865" xr3:uid="{A3B491E2-891F-4410-8CAC-278E0CE06989}" name="Column10855" dataDxfId="5534"/>
    <tableColumn id="10866" xr3:uid="{BB978EA4-C20F-44AE-8C25-BD64BBC56A8F}" name="Column10856" dataDxfId="5533"/>
    <tableColumn id="10867" xr3:uid="{35819336-673F-4294-8F21-862E18E6B510}" name="Column10857" dataDxfId="5532"/>
    <tableColumn id="10868" xr3:uid="{A6FAC55C-5F3E-447D-B5E4-567C3356BF50}" name="Column10858" dataDxfId="5531"/>
    <tableColumn id="10869" xr3:uid="{BDDCD36B-6217-4E50-8877-06CFC2E9CB55}" name="Column10859" dataDxfId="5530"/>
    <tableColumn id="10870" xr3:uid="{E4A82A09-63D5-46F4-95DE-4CA1A4821912}" name="Column10860" dataDxfId="5529"/>
    <tableColumn id="10871" xr3:uid="{21B313C4-F604-4770-BD47-1BFAB480E1C0}" name="Column10861" dataDxfId="5528"/>
    <tableColumn id="10872" xr3:uid="{D8B41695-9841-4A96-991B-AF6D2AC62395}" name="Column10862" dataDxfId="5527"/>
    <tableColumn id="10873" xr3:uid="{452FEFA6-1FC4-4E49-B4B3-DF980E883607}" name="Column10863" dataDxfId="5526"/>
    <tableColumn id="10874" xr3:uid="{29D39D38-7E83-414C-9A53-1A0159C825F8}" name="Column10864" dataDxfId="5525"/>
    <tableColumn id="10875" xr3:uid="{585EB532-B831-4FE4-8E44-579D12F952CE}" name="Column10865" dataDxfId="5524"/>
    <tableColumn id="10876" xr3:uid="{96C02D64-700A-431C-BE11-462614DE0B61}" name="Column10866" dataDxfId="5523"/>
    <tableColumn id="10877" xr3:uid="{863D0977-3B3A-44B6-B18B-F08C4B6663F9}" name="Column10867" dataDxfId="5522"/>
    <tableColumn id="10878" xr3:uid="{5E02871D-C342-4D3D-BF62-E016BE5BE59A}" name="Column10868" dataDxfId="5521"/>
    <tableColumn id="10879" xr3:uid="{CA7344C5-6C27-44A0-B3A5-6B88B3E56FD6}" name="Column10869" dataDxfId="5520"/>
    <tableColumn id="10880" xr3:uid="{97E8830C-482B-479B-82C5-989678A75FE0}" name="Column10870" dataDxfId="5519"/>
    <tableColumn id="10881" xr3:uid="{7D35A59C-D148-4007-9F1E-5DA8B321E312}" name="Column10871" dataDxfId="5518"/>
    <tableColumn id="10882" xr3:uid="{AE9C9634-09E3-4573-8D97-DD461EFAB3F1}" name="Column10872" dataDxfId="5517"/>
    <tableColumn id="10883" xr3:uid="{8CF563D6-9D50-4FDC-A1D4-622BAB2AAE09}" name="Column10873" dataDxfId="5516"/>
    <tableColumn id="10884" xr3:uid="{986A25C6-48AB-4B10-AB00-A3A3A25203AD}" name="Column10874" dataDxfId="5515"/>
    <tableColumn id="10885" xr3:uid="{56D3F840-481E-471B-B677-A31FD83A9B45}" name="Column10875" dataDxfId="5514"/>
    <tableColumn id="10886" xr3:uid="{C0212016-C4F3-4629-A234-AFF0D65E2EB4}" name="Column10876" dataDxfId="5513"/>
    <tableColumn id="10887" xr3:uid="{060C0BEA-BC75-4E81-AABB-F753712571BC}" name="Column10877" dataDxfId="5512"/>
    <tableColumn id="10888" xr3:uid="{65F90A32-2D1E-491C-9519-3A29D4E33F35}" name="Column10878" dataDxfId="5511"/>
    <tableColumn id="10889" xr3:uid="{C441FC97-9996-4137-B453-BF69761DD93E}" name="Column10879" dataDxfId="5510"/>
    <tableColumn id="10890" xr3:uid="{1EC4139E-53F7-4617-94EA-6255B4024AC8}" name="Column10880" dataDxfId="5509"/>
    <tableColumn id="10891" xr3:uid="{65ACAC6B-82B5-4FFF-86B5-DE7B6A684C31}" name="Column10881" dataDxfId="5508"/>
    <tableColumn id="10892" xr3:uid="{D3CB02A8-1B10-42C0-A054-83C4414A7E6B}" name="Column10882" dataDxfId="5507"/>
    <tableColumn id="10893" xr3:uid="{F90D3CB9-50C9-4923-A714-7D22FD84B6C1}" name="Column10883" dataDxfId="5506"/>
    <tableColumn id="10894" xr3:uid="{D69DC33E-D218-4BB2-AC0E-302A9BA17212}" name="Column10884" dataDxfId="5505"/>
    <tableColumn id="10895" xr3:uid="{EE7A5A1B-D5E1-42CD-AAAD-CFDE10A324B6}" name="Column10885" dataDxfId="5504"/>
    <tableColumn id="10896" xr3:uid="{4D1FEC51-80B3-4CE9-87BB-EDF7929D4531}" name="Column10886" dataDxfId="5503"/>
    <tableColumn id="10897" xr3:uid="{320DD8E7-B283-4549-939D-F0112BF4A85C}" name="Column10887" dataDxfId="5502"/>
    <tableColumn id="10898" xr3:uid="{E391A32A-A2DC-4EEF-819C-3E982CA8DA90}" name="Column10888" dataDxfId="5501"/>
    <tableColumn id="10899" xr3:uid="{2A0F6550-AB64-46B8-9A9B-7CFEBA1CC38C}" name="Column10889" dataDxfId="5500"/>
    <tableColumn id="10900" xr3:uid="{6D00A02B-3E4E-4F1B-A343-02C4265F6C04}" name="Column10890" dataDxfId="5499"/>
    <tableColumn id="10901" xr3:uid="{584D8196-08CE-4142-92FA-DA69B7C3755D}" name="Column10891" dataDxfId="5498"/>
    <tableColumn id="10902" xr3:uid="{4739D32C-514D-45ED-B4DA-810BB0125602}" name="Column10892" dataDxfId="5497"/>
    <tableColumn id="10903" xr3:uid="{98BF768E-523A-4430-BA56-3D44A4DDAC60}" name="Column10893" dataDxfId="5496"/>
    <tableColumn id="10904" xr3:uid="{7FC9824E-573D-4093-B922-3BE1E9C28102}" name="Column10894" dataDxfId="5495"/>
    <tableColumn id="10905" xr3:uid="{A8AEB8C6-A470-4FDA-ACB7-EE3A4219AE15}" name="Column10895" dataDxfId="5494"/>
    <tableColumn id="10906" xr3:uid="{7DC4F72D-C41A-4202-B5AD-C881AB5300A4}" name="Column10896" dataDxfId="5493"/>
    <tableColumn id="10907" xr3:uid="{E4812F1D-C628-4868-AE87-C9BF91049FF1}" name="Column10897" dataDxfId="5492"/>
    <tableColumn id="10908" xr3:uid="{4956E37E-9B2E-4635-8EAF-32F056920C65}" name="Column10898" dataDxfId="5491"/>
    <tableColumn id="10909" xr3:uid="{74C8F7BE-C8FE-46B9-B1A0-BAEC81DAAEE8}" name="Column10899" dataDxfId="5490"/>
    <tableColumn id="10910" xr3:uid="{C3709628-DC4B-4C30-AA5B-44D6E94654DE}" name="Column10900" dataDxfId="5489"/>
    <tableColumn id="10911" xr3:uid="{E372B490-21D5-4A0D-82CF-7C83E06BB52B}" name="Column10901" dataDxfId="5488"/>
    <tableColumn id="10912" xr3:uid="{8597E172-78D1-4779-95D8-FF3769E711AD}" name="Column10902" dataDxfId="5487"/>
    <tableColumn id="10913" xr3:uid="{58C42296-6450-4B66-8838-4589B8116C48}" name="Column10903" dataDxfId="5486"/>
    <tableColumn id="10914" xr3:uid="{A57BFC9C-F2A3-4214-9FA6-FC7F400EFFBC}" name="Column10904" dataDxfId="5485"/>
    <tableColumn id="10915" xr3:uid="{410E7695-B60B-4DA3-90A3-B3B55438EF0D}" name="Column10905" dataDxfId="5484"/>
    <tableColumn id="10916" xr3:uid="{563F0C82-6A1D-40C5-B137-7B03539212E4}" name="Column10906" dataDxfId="5483"/>
    <tableColumn id="10917" xr3:uid="{346E0EF2-1D78-4870-87AC-34461F3F09BA}" name="Column10907" dataDxfId="5482"/>
    <tableColumn id="10918" xr3:uid="{8E69DE32-A813-4B59-9B66-F0D5C9E35CAF}" name="Column10908" dataDxfId="5481"/>
    <tableColumn id="10919" xr3:uid="{B399CD2F-ECB6-491A-9F4D-CF3C8BE9CAC4}" name="Column10909" dataDxfId="5480"/>
    <tableColumn id="10920" xr3:uid="{DD120A8C-AFCB-4394-8540-D703374521F1}" name="Column10910" dataDxfId="5479"/>
    <tableColumn id="10921" xr3:uid="{03FA7363-6F09-4CAC-AF0C-39CC4DA4BFA3}" name="Column10911" dataDxfId="5478"/>
    <tableColumn id="10922" xr3:uid="{BA0C914C-22FB-417C-AA3F-921FAA007748}" name="Column10912" dataDxfId="5477"/>
    <tableColumn id="10923" xr3:uid="{75A558E7-AA35-4F63-9D69-0BF75A1B6E59}" name="Column10913" dataDxfId="5476"/>
    <tableColumn id="10924" xr3:uid="{0D12E324-C3F7-4F71-8618-3E319367551B}" name="Column10914" dataDxfId="5475"/>
    <tableColumn id="10925" xr3:uid="{7079BDE8-3FD3-453D-B194-4CB3A98EDBC0}" name="Column10915" dataDxfId="5474"/>
    <tableColumn id="10926" xr3:uid="{FDD489E1-5385-45E8-B688-5988972090E2}" name="Column10916" dataDxfId="5473"/>
    <tableColumn id="10927" xr3:uid="{C5A2E16E-FC0F-4AA6-98D4-4566F63628F8}" name="Column10917" dataDxfId="5472"/>
    <tableColumn id="10928" xr3:uid="{11188C31-B7FC-4B51-8E88-4236EBB410DA}" name="Column10918" dataDxfId="5471"/>
    <tableColumn id="10929" xr3:uid="{4043CC9D-E4F7-4EED-B811-463226FEE7F7}" name="Column10919" dataDxfId="5470"/>
    <tableColumn id="10930" xr3:uid="{7F1A24A6-7BF0-416E-9B8D-06FD46EFA942}" name="Column10920" dataDxfId="5469"/>
    <tableColumn id="10931" xr3:uid="{D9C1D8A5-EB22-4FEA-9B51-6275A4EC892E}" name="Column10921" dataDxfId="5468"/>
    <tableColumn id="10932" xr3:uid="{1A995AFD-669D-485A-B87C-BE00A52D3FC4}" name="Column10922" dataDxfId="5467"/>
    <tableColumn id="10933" xr3:uid="{ABBB1F66-D897-43AD-AEF9-40D4AD5DABE5}" name="Column10923" dataDxfId="5466"/>
    <tableColumn id="10934" xr3:uid="{3D60BADC-1113-4323-A4F6-4D98BC911AEC}" name="Column10924" dataDxfId="5465"/>
    <tableColumn id="10935" xr3:uid="{32645C17-3817-4941-887F-0D2FB8E15507}" name="Column10925" dataDxfId="5464"/>
    <tableColumn id="10936" xr3:uid="{7B52566D-8F98-4A4C-8D6C-CE15A347F6CE}" name="Column10926" dataDxfId="5463"/>
    <tableColumn id="10937" xr3:uid="{3A7FB62B-7B89-44C8-9B69-F35F7CF40332}" name="Column10927" dataDxfId="5462"/>
    <tableColumn id="10938" xr3:uid="{450C56A4-94ED-48B0-BA47-1C9A31A7610E}" name="Column10928" dataDxfId="5461"/>
    <tableColumn id="10939" xr3:uid="{10CDCC27-86BE-4FD1-88AD-CE8ECA9523A9}" name="Column10929" dataDxfId="5460"/>
    <tableColumn id="10940" xr3:uid="{FC95E68B-0AD3-4DA1-9772-B151524FB2D1}" name="Column10930" dataDxfId="5459"/>
    <tableColumn id="10941" xr3:uid="{87EA5316-4C12-46CB-8B25-AF5CDB5AC1BF}" name="Column10931" dataDxfId="5458"/>
    <tableColumn id="10942" xr3:uid="{4DBD707A-2961-4358-80AF-C87FE6F0E5CE}" name="Column10932" dataDxfId="5457"/>
    <tableColumn id="10943" xr3:uid="{484DBB0A-06CE-43A7-B115-285C2F57360C}" name="Column10933" dataDxfId="5456"/>
    <tableColumn id="10944" xr3:uid="{F22C5410-EABF-4855-A87D-ED4FF821E3C7}" name="Column10934" dataDxfId="5455"/>
    <tableColumn id="10945" xr3:uid="{35187845-AE77-48DA-B511-13A6C9C6A904}" name="Column10935" dataDxfId="5454"/>
    <tableColumn id="10946" xr3:uid="{2268AE42-964A-4F21-825A-0758AFE59440}" name="Column10936" dataDxfId="5453"/>
    <tableColumn id="10947" xr3:uid="{4543666F-B9E6-4195-B53C-81C8386A16D1}" name="Column10937" dataDxfId="5452"/>
    <tableColumn id="10948" xr3:uid="{0DD233D2-FF7C-4FB5-BB6C-E5F5DC21A854}" name="Column10938" dataDxfId="5451"/>
    <tableColumn id="10949" xr3:uid="{4735DFE2-2818-4128-AF57-B850A81181F3}" name="Column10939" dataDxfId="5450"/>
    <tableColumn id="10950" xr3:uid="{14BFDC6D-9AF6-4E9A-83E6-7BA53C4DC7EE}" name="Column10940" dataDxfId="5449"/>
    <tableColumn id="10951" xr3:uid="{856B8938-5752-4B8C-8A20-84A803DBF473}" name="Column10941" dataDxfId="5448"/>
    <tableColumn id="10952" xr3:uid="{372A9537-BE85-472D-B676-8B2EF47789A5}" name="Column10942" dataDxfId="5447"/>
    <tableColumn id="10953" xr3:uid="{B9E0A514-5D06-403A-8E5B-B97286427EDF}" name="Column10943" dataDxfId="5446"/>
    <tableColumn id="10954" xr3:uid="{FE6B41FD-57FE-46D3-A084-273D81486737}" name="Column10944" dataDxfId="5445"/>
    <tableColumn id="10955" xr3:uid="{3CF87766-A9E6-4092-9890-3E160867B6E8}" name="Column10945" dataDxfId="5444"/>
    <tableColumn id="10956" xr3:uid="{5A689D23-07C2-4BC3-906A-A0B0712CCA37}" name="Column10946" dataDxfId="5443"/>
    <tableColumn id="10957" xr3:uid="{26EB76A1-58F8-44E8-9711-FD97FA8D2F18}" name="Column10947" dataDxfId="5442"/>
    <tableColumn id="10958" xr3:uid="{3A3242FD-300E-42E6-926B-C70BBC84B592}" name="Column10948" dataDxfId="5441"/>
    <tableColumn id="10959" xr3:uid="{C04D73C3-7E16-49B4-A1AB-29295D25996C}" name="Column10949" dataDxfId="5440"/>
    <tableColumn id="10960" xr3:uid="{F037AF77-1EB3-4B0C-A0B5-E7F2BF2572EF}" name="Column10950" dataDxfId="5439"/>
    <tableColumn id="10961" xr3:uid="{7A138305-B9C5-47FF-9050-57EC09F9A997}" name="Column10951" dataDxfId="5438"/>
    <tableColumn id="10962" xr3:uid="{47DF1B8C-5FB7-405A-B2F8-B95CD03FA40C}" name="Column10952" dataDxfId="5437"/>
    <tableColumn id="10963" xr3:uid="{B0C6F26A-A996-4308-B133-DF06B2658B27}" name="Column10953" dataDxfId="5436"/>
    <tableColumn id="10964" xr3:uid="{5D353522-74F2-4568-B60B-43FD70862F0B}" name="Column10954" dataDxfId="5435"/>
    <tableColumn id="10965" xr3:uid="{FCB8F77A-4929-4267-8D14-5D71A9990B8F}" name="Column10955" dataDxfId="5434"/>
    <tableColumn id="10966" xr3:uid="{5E0A0097-1E78-46D2-9602-E7071DF9F26A}" name="Column10956" dataDxfId="5433"/>
    <tableColumn id="10967" xr3:uid="{829766FF-1133-4C52-B879-121B020A16C2}" name="Column10957" dataDxfId="5432"/>
    <tableColumn id="10968" xr3:uid="{2C0E8AA6-93C7-47DF-8B0D-3966884B8A17}" name="Column10958" dataDxfId="5431"/>
    <tableColumn id="10969" xr3:uid="{539FF1D2-C330-4AEF-8658-056F4C79DAA1}" name="Column10959" dataDxfId="5430"/>
    <tableColumn id="10970" xr3:uid="{7FA660D1-0EFB-426B-B115-F1B0612B0A47}" name="Column10960" dataDxfId="5429"/>
    <tableColumn id="10971" xr3:uid="{02F18360-0BA2-4439-96B5-B7536633A67D}" name="Column10961" dataDxfId="5428"/>
    <tableColumn id="10972" xr3:uid="{AA295027-EC4F-4811-A19E-C67AC0F0AF77}" name="Column10962" dataDxfId="5427"/>
    <tableColumn id="10973" xr3:uid="{88CDC655-5677-42F3-AA9E-043ADD91ACC6}" name="Column10963" dataDxfId="5426"/>
    <tableColumn id="10974" xr3:uid="{1743F0F8-B93E-443B-885E-C0E68267A0C2}" name="Column10964" dataDxfId="5425"/>
    <tableColumn id="10975" xr3:uid="{D8E0BC73-5215-4203-98CE-60E14F96313C}" name="Column10965" dataDxfId="5424"/>
    <tableColumn id="10976" xr3:uid="{E6C68AD7-7E76-4DAD-BB80-CAAD0288B1C9}" name="Column10966" dataDxfId="5423"/>
    <tableColumn id="10977" xr3:uid="{C09D99CB-4726-43D1-971C-EF3BD80BEC6E}" name="Column10967" dataDxfId="5422"/>
    <tableColumn id="10978" xr3:uid="{C3BDEE1C-0D48-4E14-B16F-6AAB6E0AE9AE}" name="Column10968" dataDxfId="5421"/>
    <tableColumn id="10979" xr3:uid="{1858F960-9ED3-4764-B722-D7E9D9CDD32F}" name="Column10969" dataDxfId="5420"/>
    <tableColumn id="10980" xr3:uid="{DE32E078-D412-4970-9178-5B2CB86686BE}" name="Column10970" dataDxfId="5419"/>
    <tableColumn id="10981" xr3:uid="{FDD82422-9A6B-409F-985E-2A19423093A2}" name="Column10971" dataDxfId="5418"/>
    <tableColumn id="10982" xr3:uid="{F7C914E1-BC2F-4A63-A2E0-71EFBC12EC2A}" name="Column10972" dataDxfId="5417"/>
    <tableColumn id="10983" xr3:uid="{D0A16C54-35E3-41D8-97D0-D3DBD28347EC}" name="Column10973" dataDxfId="5416"/>
    <tableColumn id="10984" xr3:uid="{1E1834E7-E7E3-4958-A58E-A59081CE73FA}" name="Column10974" dataDxfId="5415"/>
    <tableColumn id="10985" xr3:uid="{1C3A5720-84F5-470F-9495-6A673567B6BB}" name="Column10975" dataDxfId="5414"/>
    <tableColumn id="10986" xr3:uid="{CFCD5FC1-D434-4D43-B43C-9484BBAD467D}" name="Column10976" dataDxfId="5413"/>
    <tableColumn id="10987" xr3:uid="{A6617114-8AA3-4266-B9CB-AFC10FCD360C}" name="Column10977" dataDxfId="5412"/>
    <tableColumn id="10988" xr3:uid="{A91C93BA-A72C-4CE4-B1B1-99E980DBCB59}" name="Column10978" dataDxfId="5411"/>
    <tableColumn id="10989" xr3:uid="{60894347-F86B-4003-8EBB-1716B5DAE634}" name="Column10979" dataDxfId="5410"/>
    <tableColumn id="10990" xr3:uid="{75034101-D743-4974-AC38-1433A5E4B478}" name="Column10980" dataDxfId="5409"/>
    <tableColumn id="10991" xr3:uid="{79315B96-DEC3-495D-B99E-83058835C7D8}" name="Column10981" dataDxfId="5408"/>
    <tableColumn id="10992" xr3:uid="{E5940E6E-6C4B-40CF-A1F9-8BF1DEB753BF}" name="Column10982" dataDxfId="5407"/>
    <tableColumn id="10993" xr3:uid="{04241988-4DFC-41CC-B460-AB76EF0D6C56}" name="Column10983" dataDxfId="5406"/>
    <tableColumn id="10994" xr3:uid="{8BFCDCA2-F4ED-45C5-BDCA-1F10B007D3F5}" name="Column10984" dataDxfId="5405"/>
    <tableColumn id="10995" xr3:uid="{0DCAA33F-C926-44E2-9766-64F867E695F0}" name="Column10985" dataDxfId="5404"/>
    <tableColumn id="10996" xr3:uid="{22BE6B9B-2B3C-4D9E-ADDE-0BD9B26025F4}" name="Column10986" dataDxfId="5403"/>
    <tableColumn id="10997" xr3:uid="{090CDB02-EBC2-473C-BB2D-909239003415}" name="Column10987" dataDxfId="5402"/>
    <tableColumn id="10998" xr3:uid="{AE0A8B54-8977-4634-A4BB-664C7691101A}" name="Column10988" dataDxfId="5401"/>
    <tableColumn id="10999" xr3:uid="{494B3676-77AE-4FFB-B09C-E0385E72647F}" name="Column10989" dataDxfId="5400"/>
    <tableColumn id="11000" xr3:uid="{9643A7D5-49D8-4F2C-8940-F1309924FC78}" name="Column10990" dataDxfId="5399"/>
    <tableColumn id="11001" xr3:uid="{0B50503B-82C9-447D-A9F4-4CD04F471440}" name="Column10991" dataDxfId="5398"/>
    <tableColumn id="11002" xr3:uid="{9752618A-C689-4B7E-AC6F-00A00EED2041}" name="Column10992" dataDxfId="5397"/>
    <tableColumn id="11003" xr3:uid="{09CA5F42-3F33-4ACD-9713-707316A4D62C}" name="Column10993" dataDxfId="5396"/>
    <tableColumn id="11004" xr3:uid="{F71E03D3-DA1A-4910-AEB6-D909A82AF3A3}" name="Column10994" dataDxfId="5395"/>
    <tableColumn id="11005" xr3:uid="{D3EAC694-C4A0-4F64-AB05-F74703F0ACC8}" name="Column10995" dataDxfId="5394"/>
    <tableColumn id="11006" xr3:uid="{88BEE0D9-3FBE-4A0F-B1BF-2BE2980ADE1E}" name="Column10996" dataDxfId="5393"/>
    <tableColumn id="11007" xr3:uid="{6FC7E433-54DE-4745-81CA-2E95BAC75DB2}" name="Column10997" dataDxfId="5392"/>
    <tableColumn id="11008" xr3:uid="{FB2FAA45-159D-405A-907F-93C2B19A4E85}" name="Column10998" dataDxfId="5391"/>
    <tableColumn id="11009" xr3:uid="{13CB53A6-4EED-4724-B09C-B00A2FEC42BB}" name="Column10999" dataDxfId="5390"/>
    <tableColumn id="11010" xr3:uid="{8F39C77D-9DA4-475F-843D-58C0C3BA19CE}" name="Column11000" dataDxfId="5389"/>
    <tableColumn id="11011" xr3:uid="{98085312-4A35-412C-8E05-9B186096D9C3}" name="Column11001" dataDxfId="5388"/>
    <tableColumn id="11012" xr3:uid="{C6AC25EB-BD8B-4EA4-BB31-EC0209321210}" name="Column11002" dataDxfId="5387"/>
    <tableColumn id="11013" xr3:uid="{676072BA-AA1C-4BEB-AAA4-6B75143E96F1}" name="Column11003" dataDxfId="5386"/>
    <tableColumn id="11014" xr3:uid="{A797CA01-5EB5-4F68-B884-EC98674A9C58}" name="Column11004" dataDxfId="5385"/>
    <tableColumn id="11015" xr3:uid="{41E64819-AACA-432D-90E4-F97B3B58B5A8}" name="Column11005" dataDxfId="5384"/>
    <tableColumn id="11016" xr3:uid="{12E3FC22-A66D-4A09-9C70-71DA89974718}" name="Column11006" dataDxfId="5383"/>
    <tableColumn id="11017" xr3:uid="{E4477FB6-3016-4FA7-B398-A09F5B0951EC}" name="Column11007" dataDxfId="5382"/>
    <tableColumn id="11018" xr3:uid="{011D5CE1-9A76-40F4-9CB5-9E1693E8136C}" name="Column11008" dataDxfId="5381"/>
    <tableColumn id="11019" xr3:uid="{3EBC66C0-DE9A-4A41-84A2-E98C26914170}" name="Column11009" dataDxfId="5380"/>
    <tableColumn id="11020" xr3:uid="{9FFF4A49-0720-4119-B5C3-5FAD8633F5DB}" name="Column11010" dataDxfId="5379"/>
    <tableColumn id="11021" xr3:uid="{CF9528AF-1A16-4CA3-A255-CAA72C2C80DA}" name="Column11011" dataDxfId="5378"/>
    <tableColumn id="11022" xr3:uid="{D9DD9EFD-EE52-4B49-8BB0-877D402E9FB0}" name="Column11012" dataDxfId="5377"/>
    <tableColumn id="11023" xr3:uid="{DECAA726-CBAB-4E65-8D6F-BBE93B29930C}" name="Column11013" dataDxfId="5376"/>
    <tableColumn id="11024" xr3:uid="{7EA77BB3-9CFF-4BCB-BC0F-A8CDADC4F867}" name="Column11014" dataDxfId="5375"/>
    <tableColumn id="11025" xr3:uid="{9919B603-61D0-4B40-9328-55887997BE41}" name="Column11015" dataDxfId="5374"/>
    <tableColumn id="11026" xr3:uid="{EB4DDE75-D3D7-4132-A491-E02B62CDE26D}" name="Column11016" dataDxfId="5373"/>
    <tableColumn id="11027" xr3:uid="{32DF7D8D-6FB8-4E3A-82BA-7B146D4B7068}" name="Column11017" dataDxfId="5372"/>
    <tableColumn id="11028" xr3:uid="{142500DD-0F00-4539-A382-795886F770BA}" name="Column11018" dataDxfId="5371"/>
    <tableColumn id="11029" xr3:uid="{B3B23005-A91E-4A26-8CAD-9E6F205ADAE8}" name="Column11019" dataDxfId="5370"/>
    <tableColumn id="11030" xr3:uid="{51649354-32E3-48B3-B842-DD7D999247E3}" name="Column11020" dataDxfId="5369"/>
    <tableColumn id="11031" xr3:uid="{82176B5F-994D-44F6-B720-C79E9D81BB18}" name="Column11021" dataDxfId="5368"/>
    <tableColumn id="11032" xr3:uid="{F09D4D3A-BA9F-43AA-A805-4B18CD2E10F5}" name="Column11022" dataDxfId="5367"/>
    <tableColumn id="11033" xr3:uid="{7FA3A207-2170-47B3-B3A3-9EAD98462C7F}" name="Column11023" dataDxfId="5366"/>
    <tableColumn id="11034" xr3:uid="{4931F820-2B4C-4ECA-9694-5A325C936CEE}" name="Column11024" dataDxfId="5365"/>
    <tableColumn id="11035" xr3:uid="{71D64A5A-96EA-4655-B454-779FD717C431}" name="Column11025" dataDxfId="5364"/>
    <tableColumn id="11036" xr3:uid="{CE03FE24-B986-4DB4-BA0B-14BE8BB46092}" name="Column11026" dataDxfId="5363"/>
    <tableColumn id="11037" xr3:uid="{89CC5399-E5F7-42D8-9A51-5A2B23BB749C}" name="Column11027" dataDxfId="5362"/>
    <tableColumn id="11038" xr3:uid="{0CBE06D3-5C6E-4343-AFDC-6283FB2557AB}" name="Column11028" dataDxfId="5361"/>
    <tableColumn id="11039" xr3:uid="{9D2AC0A4-D52F-4693-A3E1-120D82196CDD}" name="Column11029" dataDxfId="5360"/>
    <tableColumn id="11040" xr3:uid="{3C4C1F1E-7510-497A-9B74-E1D83F296159}" name="Column11030" dataDxfId="5359"/>
    <tableColumn id="11041" xr3:uid="{8645028A-3052-4D6B-B375-274102662A03}" name="Column11031" dataDxfId="5358"/>
    <tableColumn id="11042" xr3:uid="{3AC22280-4824-443B-BB24-07D10853388E}" name="Column11032" dataDxfId="5357"/>
    <tableColumn id="11043" xr3:uid="{E415E7AD-CCCD-455D-BF5E-2FCA7730557F}" name="Column11033" dataDxfId="5356"/>
    <tableColumn id="11044" xr3:uid="{D96EE37C-F297-4597-B58D-BB3B7853C126}" name="Column11034" dataDxfId="5355"/>
    <tableColumn id="11045" xr3:uid="{19B4BB81-7CDD-4C2A-B5E9-C6AF100E9DC0}" name="Column11035" dataDxfId="5354"/>
    <tableColumn id="11046" xr3:uid="{DFBBB35D-F13B-4AA5-834D-EC3C26BF7C35}" name="Column11036" dataDxfId="5353"/>
    <tableColumn id="11047" xr3:uid="{DB559E73-161D-4BBB-A936-7CF09642D6C5}" name="Column11037" dataDxfId="5352"/>
    <tableColumn id="11048" xr3:uid="{27FCAE30-6E5B-49F9-9CBA-3931321B12C8}" name="Column11038" dataDxfId="5351"/>
    <tableColumn id="11049" xr3:uid="{EF89D143-E651-4392-BFAE-0A394AA061A8}" name="Column11039" dataDxfId="5350"/>
    <tableColumn id="11050" xr3:uid="{5AE5B276-2814-4E8D-945C-E7180771F573}" name="Column11040" dataDxfId="5349"/>
    <tableColumn id="11051" xr3:uid="{59EC1B3E-FA21-4D78-82BA-B2C9E0FFE826}" name="Column11041" dataDxfId="5348"/>
    <tableColumn id="11052" xr3:uid="{83FCD834-F489-4BFD-A652-383F822B9A23}" name="Column11042" dataDxfId="5347"/>
    <tableColumn id="11053" xr3:uid="{4426848B-5BE4-4D3D-8DDE-1F93F5670BB8}" name="Column11043" dataDxfId="5346"/>
    <tableColumn id="11054" xr3:uid="{5AAE97F1-AE79-4CDD-99E9-43F3929A7251}" name="Column11044" dataDxfId="5345"/>
    <tableColumn id="11055" xr3:uid="{C1D034F5-0DF3-4529-96EB-93765C1D8A89}" name="Column11045" dataDxfId="5344"/>
    <tableColumn id="11056" xr3:uid="{BB2F6F03-2492-4EDE-AD5F-A3A5FEF22353}" name="Column11046" dataDxfId="5343"/>
    <tableColumn id="11057" xr3:uid="{0D10B918-416E-46C4-8175-820F1FF691B5}" name="Column11047" dataDxfId="5342"/>
    <tableColumn id="11058" xr3:uid="{35BFE67C-1002-4E24-A8FC-A8EC88C80BF7}" name="Column11048" dataDxfId="5341"/>
    <tableColumn id="11059" xr3:uid="{35D8A7D3-53EE-4904-85E6-7E41DE7B56EC}" name="Column11049" dataDxfId="5340"/>
    <tableColumn id="11060" xr3:uid="{05F5F4BC-8C80-426C-A7CC-7C53E1198204}" name="Column11050" dataDxfId="5339"/>
    <tableColumn id="11061" xr3:uid="{E650497C-8955-45C2-9C36-71956C2DF23F}" name="Column11051" dataDxfId="5338"/>
    <tableColumn id="11062" xr3:uid="{4FE8C55D-6C2C-4B1D-B353-E38F5EB7D0C9}" name="Column11052" dataDxfId="5337"/>
    <tableColumn id="11063" xr3:uid="{9AA6B274-87E1-41F6-AA39-B350722466A1}" name="Column11053" dataDxfId="5336"/>
    <tableColumn id="11064" xr3:uid="{C03483B2-F6F9-4973-8C59-EA41E2668142}" name="Column11054" dataDxfId="5335"/>
    <tableColumn id="11065" xr3:uid="{62EF5C04-B780-4AF9-9C72-4DBB07E1711C}" name="Column11055" dataDxfId="5334"/>
    <tableColumn id="11066" xr3:uid="{DFB6DB08-F65D-4FB4-AEC1-527A74445C53}" name="Column11056" dataDxfId="5333"/>
    <tableColumn id="11067" xr3:uid="{7374B6EC-F738-4561-A2D0-2366A09D8DA4}" name="Column11057" dataDxfId="5332"/>
    <tableColumn id="11068" xr3:uid="{FD447D23-3D5E-45D5-9BEA-C5F7862FB8AB}" name="Column11058" dataDxfId="5331"/>
    <tableColumn id="11069" xr3:uid="{64F46AA2-6A22-4815-A0DF-E5EABD4095AF}" name="Column11059" dataDxfId="5330"/>
    <tableColumn id="11070" xr3:uid="{2B4BA786-A00A-4038-B38E-61E5B1679BC2}" name="Column11060" dataDxfId="5329"/>
    <tableColumn id="11071" xr3:uid="{FEA36F77-FA1C-46C4-878C-C4261A0E6736}" name="Column11061" dataDxfId="5328"/>
    <tableColumn id="11072" xr3:uid="{C3194EA4-D47D-4712-94E1-CD3D9B05DF46}" name="Column11062" dataDxfId="5327"/>
    <tableColumn id="11073" xr3:uid="{1F415101-C38E-4C46-B1F3-750784CC6A39}" name="Column11063" dataDxfId="5326"/>
    <tableColumn id="11074" xr3:uid="{DC8A627B-550F-4A42-8CC3-8C10CCBEF40F}" name="Column11064" dataDxfId="5325"/>
    <tableColumn id="11075" xr3:uid="{D3B6B1D3-A152-4B4A-BBD2-A7F3E366CD01}" name="Column11065" dataDxfId="5324"/>
    <tableColumn id="11076" xr3:uid="{10BD8039-E7C4-4F5A-9E62-15189503E709}" name="Column11066" dataDxfId="5323"/>
    <tableColumn id="11077" xr3:uid="{6C523E35-0AB8-45A6-9C40-AFDB6D8064B7}" name="Column11067" dataDxfId="5322"/>
    <tableColumn id="11078" xr3:uid="{A18BCF28-5A0B-4B02-9635-6815152E5DF7}" name="Column11068" dataDxfId="5321"/>
    <tableColumn id="11079" xr3:uid="{0A3106A1-2D45-48CA-B029-B7213451C8E6}" name="Column11069" dataDxfId="5320"/>
    <tableColumn id="11080" xr3:uid="{DE218F46-BFDF-44E0-8D5C-61944F9779EC}" name="Column11070" dataDxfId="5319"/>
    <tableColumn id="11081" xr3:uid="{1097ECEF-5B2C-42EA-A48D-E273E8DED057}" name="Column11071" dataDxfId="5318"/>
    <tableColumn id="11082" xr3:uid="{60F305B9-A868-4B12-BA9E-A0D58043C734}" name="Column11072" dataDxfId="5317"/>
    <tableColumn id="11083" xr3:uid="{587DD8A7-6A35-432C-A380-F4ED3E3265CC}" name="Column11073" dataDxfId="5316"/>
    <tableColumn id="11084" xr3:uid="{533CB262-E0EE-4F73-80E3-490520F723DA}" name="Column11074" dataDxfId="5315"/>
    <tableColumn id="11085" xr3:uid="{9B3B1D8B-B86C-4A8F-A9A3-94DF4E15A8E4}" name="Column11075" dataDxfId="5314"/>
    <tableColumn id="11086" xr3:uid="{0A39AED2-1C36-4BEB-AADF-E3D598F8A756}" name="Column11076" dataDxfId="5313"/>
    <tableColumn id="11087" xr3:uid="{85A7653B-61B8-4B22-9158-03E84B81B3EE}" name="Column11077" dataDxfId="5312"/>
    <tableColumn id="11088" xr3:uid="{689D859F-C613-44EA-91F4-6DAFCE70762E}" name="Column11078" dataDxfId="5311"/>
    <tableColumn id="11089" xr3:uid="{247DBF23-9D48-4D3D-A835-C1EFFB00F742}" name="Column11079" dataDxfId="5310"/>
    <tableColumn id="11090" xr3:uid="{D18B89FB-E829-4CEB-BEF0-8E2B10F08732}" name="Column11080" dataDxfId="5309"/>
    <tableColumn id="11091" xr3:uid="{E453659D-8FB7-4194-A959-8EED693FB168}" name="Column11081" dataDxfId="5308"/>
    <tableColumn id="11092" xr3:uid="{DCD4E6D9-8DDD-46AC-8DFE-563CF7D5A1B3}" name="Column11082" dataDxfId="5307"/>
    <tableColumn id="11093" xr3:uid="{A9977E14-2151-4623-87A8-E0ECC4260FAC}" name="Column11083" dataDxfId="5306"/>
    <tableColumn id="11094" xr3:uid="{EF871300-6008-4BF1-AF7D-EBA6DC7B9AAB}" name="Column11084" dataDxfId="5305"/>
    <tableColumn id="11095" xr3:uid="{E4070AE7-EA7A-4A9E-B366-A41EC1E0227B}" name="Column11085" dataDxfId="5304"/>
    <tableColumn id="11096" xr3:uid="{2FB43ED8-7C23-452E-8799-4B72C303C33C}" name="Column11086" dataDxfId="5303"/>
    <tableColumn id="11097" xr3:uid="{91FB7900-894A-4CD4-8C81-D8847F11221A}" name="Column11087" dataDxfId="5302"/>
    <tableColumn id="11098" xr3:uid="{E600E3F8-1E3A-4412-A359-0E07E5BFFE47}" name="Column11088" dataDxfId="5301"/>
    <tableColumn id="11099" xr3:uid="{882EEBEB-2680-45B6-8B70-59B38A15D34A}" name="Column11089" dataDxfId="5300"/>
    <tableColumn id="11100" xr3:uid="{7575A687-F24E-46B8-9002-243A081A135A}" name="Column11090" dataDxfId="5299"/>
    <tableColumn id="11101" xr3:uid="{19DC1A84-BAF1-4E62-A076-04144794C8EA}" name="Column11091" dataDxfId="5298"/>
    <tableColumn id="11102" xr3:uid="{208303D5-F1C9-4D3A-9BB6-8A8F755CFAE8}" name="Column11092" dataDxfId="5297"/>
    <tableColumn id="11103" xr3:uid="{EDC34550-C72F-49AB-A80C-8C3CB2F5EBD4}" name="Column11093" dataDxfId="5296"/>
    <tableColumn id="11104" xr3:uid="{AE1A21AA-E0FB-48E6-BAC0-FED1CB629103}" name="Column11094" dataDxfId="5295"/>
    <tableColumn id="11105" xr3:uid="{0D04C6B7-FE54-4449-8A22-2E58CFAF7251}" name="Column11095" dataDxfId="5294"/>
    <tableColumn id="11106" xr3:uid="{9BAF9685-B009-44DE-AD6A-4B7EF52E24B5}" name="Column11096" dataDxfId="5293"/>
    <tableColumn id="11107" xr3:uid="{449864DE-59C1-4C6C-AE7B-2627253FB3EA}" name="Column11097" dataDxfId="5292"/>
    <tableColumn id="11108" xr3:uid="{C85BDF13-A3DF-48DB-A4DA-577BB65113F8}" name="Column11098" dataDxfId="5291"/>
    <tableColumn id="11109" xr3:uid="{716792A7-D1B2-4981-82D3-CC32FBD3AA4D}" name="Column11099" dataDxfId="5290"/>
    <tableColumn id="11110" xr3:uid="{49165A43-066F-4CBE-A0FA-42D1F46DF9A5}" name="Column11100" dataDxfId="5289"/>
    <tableColumn id="11111" xr3:uid="{193AB27C-FE5E-4CF4-918D-CB18BD0CF3B7}" name="Column11101" dataDxfId="5288"/>
    <tableColumn id="11112" xr3:uid="{DC88BD4C-6E36-442A-AE6C-370181453D8B}" name="Column11102" dataDxfId="5287"/>
    <tableColumn id="11113" xr3:uid="{646286C8-70ED-4ADE-942E-C4857282E80E}" name="Column11103" dataDxfId="5286"/>
    <tableColumn id="11114" xr3:uid="{02FEA488-A932-4D12-893A-1CB498B5B985}" name="Column11104" dataDxfId="5285"/>
    <tableColumn id="11115" xr3:uid="{532EF026-08C4-4D60-A54F-6C8BD072D312}" name="Column11105" dataDxfId="5284"/>
    <tableColumn id="11116" xr3:uid="{487EF850-7C0B-463C-8486-5ADC37A1634A}" name="Column11106" dataDxfId="5283"/>
    <tableColumn id="11117" xr3:uid="{01B708B5-2F32-4B64-BFFE-569033CF88E1}" name="Column11107" dataDxfId="5282"/>
    <tableColumn id="11118" xr3:uid="{3B95E927-C0B3-4CEC-83F1-737EF35F00A5}" name="Column11108" dataDxfId="5281"/>
    <tableColumn id="11119" xr3:uid="{5A1279BF-1DF2-4A45-B181-89840930AE31}" name="Column11109" dataDxfId="5280"/>
    <tableColumn id="11120" xr3:uid="{2A85A6A2-AE05-4376-BB17-A3096DFC057C}" name="Column11110" dataDxfId="5279"/>
    <tableColumn id="11121" xr3:uid="{3C91BDA9-53C1-4242-8FD7-640321834E69}" name="Column11111" dataDxfId="5278"/>
    <tableColumn id="11122" xr3:uid="{B2698FB2-BBF2-41A5-ACE5-2413BF6ACFCB}" name="Column11112" dataDxfId="5277"/>
    <tableColumn id="11123" xr3:uid="{68D5F5C4-344D-47A8-BE8F-B10BEBF5D583}" name="Column11113" dataDxfId="5276"/>
    <tableColumn id="11124" xr3:uid="{B0462252-5FEC-4524-BEAD-4E3C63498DE9}" name="Column11114" dataDxfId="5275"/>
    <tableColumn id="11125" xr3:uid="{AA402751-04F1-4E22-B812-95584BC40A41}" name="Column11115" dataDxfId="5274"/>
    <tableColumn id="11126" xr3:uid="{B366B0FD-1F61-41CF-9CCD-35A980F3D150}" name="Column11116" dataDxfId="5273"/>
    <tableColumn id="11127" xr3:uid="{FF13F1AA-A900-4C00-9616-9FDB1BC4C763}" name="Column11117" dataDxfId="5272"/>
    <tableColumn id="11128" xr3:uid="{48E8D285-B232-4C44-8689-EAF3D8C15E6B}" name="Column11118" dataDxfId="5271"/>
    <tableColumn id="11129" xr3:uid="{B7786C02-E92F-479A-BAA7-883A93A7E842}" name="Column11119" dataDxfId="5270"/>
    <tableColumn id="11130" xr3:uid="{77876BF6-41CB-4C14-90D4-4A958A326AF2}" name="Column11120" dataDxfId="5269"/>
    <tableColumn id="11131" xr3:uid="{C9149C5B-03BD-48FF-B5EB-90D77CD10F14}" name="Column11121" dataDxfId="5268"/>
    <tableColumn id="11132" xr3:uid="{5CDD0FCD-7980-4C5F-8D7E-DFA1DB997BB8}" name="Column11122" dataDxfId="5267"/>
    <tableColumn id="11133" xr3:uid="{DBC1D6A8-4EB8-4605-9625-1E7F6F319DD4}" name="Column11123" dataDxfId="5266"/>
    <tableColumn id="11134" xr3:uid="{4FDE5261-2ABA-45A4-B089-11D4848E3972}" name="Column11124" dataDxfId="5265"/>
    <tableColumn id="11135" xr3:uid="{0DB77779-E019-4A96-932B-AA27C01F4632}" name="Column11125" dataDxfId="5264"/>
    <tableColumn id="11136" xr3:uid="{28778A4F-80B6-4290-87ED-6E89ED5AE5B9}" name="Column11126" dataDxfId="5263"/>
    <tableColumn id="11137" xr3:uid="{C4FD8DE5-A1F5-4572-A1C2-77FB0A255977}" name="Column11127" dataDxfId="5262"/>
    <tableColumn id="11138" xr3:uid="{AE051670-102B-4494-9200-9CBA9E292066}" name="Column11128" dataDxfId="5261"/>
    <tableColumn id="11139" xr3:uid="{A5AB9CE1-78C5-4ACA-BCAB-6459362F476E}" name="Column11129" dataDxfId="5260"/>
    <tableColumn id="11140" xr3:uid="{3D6E9DC4-57DC-40C4-9F40-BF3B3D268D0B}" name="Column11130" dataDxfId="5259"/>
    <tableColumn id="11141" xr3:uid="{7123A76C-3524-441D-88E1-BBA37D71BA39}" name="Column11131" dataDxfId="5258"/>
    <tableColumn id="11142" xr3:uid="{CF10FFA1-1C40-4D7C-AD1F-EF8022251CE5}" name="Column11132" dataDxfId="5257"/>
    <tableColumn id="11143" xr3:uid="{8E1F5C8A-83CD-473C-9A0A-48F56C65D025}" name="Column11133" dataDxfId="5256"/>
    <tableColumn id="11144" xr3:uid="{F963E972-1409-43F2-9CEC-4F6D465903EB}" name="Column11134" dataDxfId="5255"/>
    <tableColumn id="11145" xr3:uid="{8A2C7A03-ADB6-478F-B9B7-73216E924513}" name="Column11135" dataDxfId="5254"/>
    <tableColumn id="11146" xr3:uid="{81869F4D-187B-482D-ACBC-8479152A8A87}" name="Column11136" dataDxfId="5253"/>
    <tableColumn id="11147" xr3:uid="{1107D2CE-F22C-4176-9FD3-95DA29DF3F26}" name="Column11137" dataDxfId="5252"/>
    <tableColumn id="11148" xr3:uid="{344BE6D1-4100-4386-850A-6B2E0FA0E42B}" name="Column11138" dataDxfId="5251"/>
    <tableColumn id="11149" xr3:uid="{838073C2-2C77-428C-AB6A-CA6529D56BEB}" name="Column11139" dataDxfId="5250"/>
    <tableColumn id="11150" xr3:uid="{36B86155-6C8A-475A-BA77-32790A7E0DEE}" name="Column11140" dataDxfId="5249"/>
    <tableColumn id="11151" xr3:uid="{B5EFDD08-EA1E-4AC8-9720-59B63B85AEAE}" name="Column11141" dataDxfId="5248"/>
    <tableColumn id="11152" xr3:uid="{C3328927-29E8-4093-B044-DB00499B62D4}" name="Column11142" dataDxfId="5247"/>
    <tableColumn id="11153" xr3:uid="{8BAEF6F2-C821-49E3-9172-713A58A71039}" name="Column11143" dataDxfId="5246"/>
    <tableColumn id="11154" xr3:uid="{76F06026-5F9E-4531-A513-CD052922D0AC}" name="Column11144" dataDxfId="5245"/>
    <tableColumn id="11155" xr3:uid="{701C68EB-D7C7-406D-8CD6-9A93F53A4725}" name="Column11145" dataDxfId="5244"/>
    <tableColumn id="11156" xr3:uid="{965F114F-5B68-4052-862A-E3BA27C9CEA9}" name="Column11146" dataDxfId="5243"/>
    <tableColumn id="11157" xr3:uid="{FC93EBA8-F272-4431-AF40-D43D542A0D91}" name="Column11147" dataDxfId="5242"/>
    <tableColumn id="11158" xr3:uid="{CA4456D7-2DBB-4FED-8866-B897A62984F7}" name="Column11148" dataDxfId="5241"/>
    <tableColumn id="11159" xr3:uid="{77DC4A46-7EED-47F7-AC9B-85FEAD73A31E}" name="Column11149" dataDxfId="5240"/>
    <tableColumn id="11160" xr3:uid="{E63917B7-3598-4235-B8F0-F5E446156300}" name="Column11150" dataDxfId="5239"/>
    <tableColumn id="11161" xr3:uid="{EF1920DA-B1E1-4CF3-841F-E4894D96F630}" name="Column11151" dataDxfId="5238"/>
    <tableColumn id="11162" xr3:uid="{72D066F8-8419-40A1-A55E-30CCDD76624E}" name="Column11152" dataDxfId="5237"/>
    <tableColumn id="11163" xr3:uid="{46D51D31-ABFA-4DA7-B036-675B8C3EC997}" name="Column11153" dataDxfId="5236"/>
    <tableColumn id="11164" xr3:uid="{50DE4910-2ADA-4351-AACD-1237FC849E5E}" name="Column11154" dataDxfId="5235"/>
    <tableColumn id="11165" xr3:uid="{AE83C655-1A4F-456D-9D40-50C70D7D469D}" name="Column11155" dataDxfId="5234"/>
    <tableColumn id="11166" xr3:uid="{46CFCB38-BB4B-45AF-8317-741800E1D643}" name="Column11156" dataDxfId="5233"/>
    <tableColumn id="11167" xr3:uid="{7E611F34-6264-41D6-92BD-7B28145D29F3}" name="Column11157" dataDxfId="5232"/>
    <tableColumn id="11168" xr3:uid="{186196AF-FE17-4DAF-82EE-EEEC04FD4B0C}" name="Column11158" dataDxfId="5231"/>
    <tableColumn id="11169" xr3:uid="{4E51CBBC-1D89-40B1-AD04-27C764976BAB}" name="Column11159" dataDxfId="5230"/>
    <tableColumn id="11170" xr3:uid="{D2938582-7191-4368-991E-8AD96427FFB6}" name="Column11160" dataDxfId="5229"/>
    <tableColumn id="11171" xr3:uid="{20252CA1-1A4C-4B60-A18F-2576A479FC0E}" name="Column11161" dataDxfId="5228"/>
    <tableColumn id="11172" xr3:uid="{912B4B02-C347-4AAF-8282-5520F3FC9F36}" name="Column11162" dataDxfId="5227"/>
    <tableColumn id="11173" xr3:uid="{BCD2CC65-23B9-474A-83A3-0FB35A6A7B0A}" name="Column11163" dataDxfId="5226"/>
    <tableColumn id="11174" xr3:uid="{650F8308-BC31-4172-833E-73899D9264E7}" name="Column11164" dataDxfId="5225"/>
    <tableColumn id="11175" xr3:uid="{23E82238-671D-49A3-8529-381A55DF1B2E}" name="Column11165" dataDxfId="5224"/>
    <tableColumn id="11176" xr3:uid="{C99AF5E9-3365-4542-A40B-7691655155DB}" name="Column11166" dataDxfId="5223"/>
    <tableColumn id="11177" xr3:uid="{D0AC9785-32F8-458F-8C9B-BE516F836EBE}" name="Column11167" dataDxfId="5222"/>
    <tableColumn id="11178" xr3:uid="{DF0D3E9F-1C36-4090-8E81-16F291828918}" name="Column11168" dataDxfId="5221"/>
    <tableColumn id="11179" xr3:uid="{A3A29BD6-9A6B-4EF2-AFBB-ED51D9B91DA6}" name="Column11169" dataDxfId="5220"/>
    <tableColumn id="11180" xr3:uid="{15B22F65-8EA6-4EA6-968D-926F9215FAF2}" name="Column11170" dataDxfId="5219"/>
    <tableColumn id="11181" xr3:uid="{A0FCB2B4-0172-431C-9065-39E49523C6A6}" name="Column11171" dataDxfId="5218"/>
    <tableColumn id="11182" xr3:uid="{D81CC6E8-AEAF-49E9-B59B-B5464E771020}" name="Column11172" dataDxfId="5217"/>
    <tableColumn id="11183" xr3:uid="{D29B12E9-5CED-46F5-AE52-6B4B57CD2020}" name="Column11173" dataDxfId="5216"/>
    <tableColumn id="11184" xr3:uid="{B96728D0-81DF-4BF6-BEF0-CAE3AE8BE2F6}" name="Column11174" dataDxfId="5215"/>
    <tableColumn id="11185" xr3:uid="{5C452D64-00FD-4B0C-88CE-8B713EF5C993}" name="Column11175" dataDxfId="5214"/>
    <tableColumn id="11186" xr3:uid="{1D02B306-41A3-496D-A383-8865A0AA00D7}" name="Column11176" dataDxfId="5213"/>
    <tableColumn id="11187" xr3:uid="{47E19680-F752-45F9-99C0-7687308170D0}" name="Column11177" dataDxfId="5212"/>
    <tableColumn id="11188" xr3:uid="{43C0C30F-EC05-46BA-8AB8-0D67C11ADF8E}" name="Column11178" dataDxfId="5211"/>
    <tableColumn id="11189" xr3:uid="{54191F2F-77D9-461F-A798-3AC8C07CB270}" name="Column11179" dataDxfId="5210"/>
    <tableColumn id="11190" xr3:uid="{AC9072D0-6A44-480C-A3CF-EB04FBBAA30F}" name="Column11180" dataDxfId="5209"/>
    <tableColumn id="11191" xr3:uid="{12119A32-9889-4B53-9A84-27C4A7795C3A}" name="Column11181" dataDxfId="5208"/>
    <tableColumn id="11192" xr3:uid="{FCC49658-7962-4067-AFE3-B6AE920A0895}" name="Column11182" dataDxfId="5207"/>
    <tableColumn id="11193" xr3:uid="{D9D014B6-073A-489C-8310-ABD8EC5842B1}" name="Column11183" dataDxfId="5206"/>
    <tableColumn id="11194" xr3:uid="{A944CB44-663C-4C20-A2A4-30A805005998}" name="Column11184" dataDxfId="5205"/>
    <tableColumn id="11195" xr3:uid="{300F2F18-BD8C-465F-8990-9B70141F6E12}" name="Column11185" dataDxfId="5204"/>
    <tableColumn id="11196" xr3:uid="{EA17F7CD-F61B-496F-830C-32C7BFE65F83}" name="Column11186" dataDxfId="5203"/>
    <tableColumn id="11197" xr3:uid="{3D4F1C53-6855-4F7F-BFFF-F06F06479931}" name="Column11187" dataDxfId="5202"/>
    <tableColumn id="11198" xr3:uid="{F0C27716-7918-4E5A-8A8A-4CAC2DAE9287}" name="Column11188" dataDxfId="5201"/>
    <tableColumn id="11199" xr3:uid="{6FB4D8D5-06CA-42A4-8435-4F1C04AA398C}" name="Column11189" dataDxfId="5200"/>
    <tableColumn id="11200" xr3:uid="{80AAACD9-37E8-4638-800B-93EA6AAB8277}" name="Column11190" dataDxfId="5199"/>
    <tableColumn id="11201" xr3:uid="{ADE02360-DF67-432C-A5DE-277646499B1B}" name="Column11191" dataDxfId="5198"/>
    <tableColumn id="11202" xr3:uid="{2FB0525C-0D70-4884-84C0-0656FED81C38}" name="Column11192" dataDxfId="5197"/>
    <tableColumn id="11203" xr3:uid="{9D7FB419-77A5-4538-873C-56384FF926FD}" name="Column11193" dataDxfId="5196"/>
    <tableColumn id="11204" xr3:uid="{4B3EC0F4-999D-4BD9-ADAD-1A8BF25BE809}" name="Column11194" dataDxfId="5195"/>
    <tableColumn id="11205" xr3:uid="{641F01A3-E688-4CD4-A0C5-90343E43F3E9}" name="Column11195" dataDxfId="5194"/>
    <tableColumn id="11206" xr3:uid="{A9ECC853-B788-40F6-A26F-99175781EAD5}" name="Column11196" dataDxfId="5193"/>
    <tableColumn id="11207" xr3:uid="{A4A3A4CB-A066-4FBE-8436-C2B3FAFF64FF}" name="Column11197" dataDxfId="5192"/>
    <tableColumn id="11208" xr3:uid="{32B1852A-93C5-4CC1-AA56-93430814CB86}" name="Column11198" dataDxfId="5191"/>
    <tableColumn id="11209" xr3:uid="{8731D94D-32AD-4C50-8120-22734B9A65BF}" name="Column11199" dataDxfId="5190"/>
    <tableColumn id="11210" xr3:uid="{FAB5792D-F728-4935-AD8B-E62C5C5A7B83}" name="Column11200" dataDxfId="5189"/>
    <tableColumn id="11211" xr3:uid="{8A71E535-1911-4C1F-9737-6CA5D140281F}" name="Column11201" dataDxfId="5188"/>
    <tableColumn id="11212" xr3:uid="{498010B9-4050-4397-A35F-3616DC234084}" name="Column11202" dataDxfId="5187"/>
    <tableColumn id="11213" xr3:uid="{781CC829-9CA1-4A8C-99EB-DF44713DD55D}" name="Column11203" dataDxfId="5186"/>
    <tableColumn id="11214" xr3:uid="{E59B1002-6661-42E7-A7ED-62BC425056B2}" name="Column11204" dataDxfId="5185"/>
    <tableColumn id="11215" xr3:uid="{E7EBC624-015F-4D17-878E-65E474B94B73}" name="Column11205" dataDxfId="5184"/>
    <tableColumn id="11216" xr3:uid="{824A25E6-FC32-41C0-98B7-5636AEAD0E71}" name="Column11206" dataDxfId="5183"/>
    <tableColumn id="11217" xr3:uid="{C9CCF859-6095-42D9-965A-6D2F1219917E}" name="Column11207" dataDxfId="5182"/>
    <tableColumn id="11218" xr3:uid="{03B97AEF-5BCB-4D58-8E95-D5B1CE941E34}" name="Column11208" dataDxfId="5181"/>
    <tableColumn id="11219" xr3:uid="{F2B405A0-E85B-40EB-BD1A-BCC817812FF4}" name="Column11209" dataDxfId="5180"/>
    <tableColumn id="11220" xr3:uid="{EC8391B8-B4C4-4DDA-9ADD-187995942D5F}" name="Column11210" dataDxfId="5179"/>
    <tableColumn id="11221" xr3:uid="{89111E66-9B76-482B-B7EE-523F898A1E55}" name="Column11211" dataDxfId="5178"/>
    <tableColumn id="11222" xr3:uid="{4E4E5538-95FE-4AC0-8E8E-861FB3E1016D}" name="Column11212" dataDxfId="5177"/>
    <tableColumn id="11223" xr3:uid="{F77C268F-FF95-4AA0-8F99-2B9C4DE6BBE6}" name="Column11213" dataDxfId="5176"/>
    <tableColumn id="11224" xr3:uid="{8824D841-4B61-4B5A-BDE1-86036557037B}" name="Column11214" dataDxfId="5175"/>
    <tableColumn id="11225" xr3:uid="{FEEC8935-DFC5-42C2-B3C6-A101952B62B2}" name="Column11215" dataDxfId="5174"/>
    <tableColumn id="11226" xr3:uid="{DDE85DA8-B824-4E27-99F1-CD6F98A381C9}" name="Column11216" dataDxfId="5173"/>
    <tableColumn id="11227" xr3:uid="{69FFB87C-705B-4F3F-B9A6-EB0535C3DBC1}" name="Column11217" dataDxfId="5172"/>
    <tableColumn id="11228" xr3:uid="{13D3F0BF-7732-4DF3-A2E2-C9ED01BF5612}" name="Column11218" dataDxfId="5171"/>
    <tableColumn id="11229" xr3:uid="{5E376A3F-50F6-44F0-80A6-EE908B0B6E59}" name="Column11219" dataDxfId="5170"/>
    <tableColumn id="11230" xr3:uid="{F1D8F656-1CCD-4B6F-A963-85D65812940F}" name="Column11220" dataDxfId="5169"/>
    <tableColumn id="11231" xr3:uid="{007BAEC0-BC6B-4602-AB93-CFE1632F5B76}" name="Column11221" dataDxfId="5168"/>
    <tableColumn id="11232" xr3:uid="{B839267E-2500-4B39-93A5-244D9F937DA3}" name="Column11222" dataDxfId="5167"/>
    <tableColumn id="11233" xr3:uid="{DF7A83E0-2F3B-404C-AF48-EEFE603C1576}" name="Column11223" dataDxfId="5166"/>
    <tableColumn id="11234" xr3:uid="{CDE921B4-F9D2-4006-8C70-84B341FBA370}" name="Column11224" dataDxfId="5165"/>
    <tableColumn id="11235" xr3:uid="{F4F474D6-97DF-408C-8637-79BF06865282}" name="Column11225" dataDxfId="5164"/>
    <tableColumn id="11236" xr3:uid="{6F13D0A3-9BF0-48E5-9FF6-1173B54AF205}" name="Column11226" dataDxfId="5163"/>
    <tableColumn id="11237" xr3:uid="{10CC8E14-7896-4692-97C0-36E5A0D45AD4}" name="Column11227" dataDxfId="5162"/>
    <tableColumn id="11238" xr3:uid="{33D8C258-8B4D-4FAA-99BA-C496BC408031}" name="Column11228" dataDxfId="5161"/>
    <tableColumn id="11239" xr3:uid="{848AFF70-4C10-4F05-A3EF-A4BD366EB3F4}" name="Column11229" dataDxfId="5160"/>
    <tableColumn id="11240" xr3:uid="{E8924E37-169C-4013-965D-FB8795FC9831}" name="Column11230" dataDxfId="5159"/>
    <tableColumn id="11241" xr3:uid="{6AE955F7-980A-4B84-9B7A-65257BD2B968}" name="Column11231" dataDxfId="5158"/>
    <tableColumn id="11242" xr3:uid="{F0FEBEFE-B038-41C8-A7F7-0E3AB04CB087}" name="Column11232" dataDxfId="5157"/>
    <tableColumn id="11243" xr3:uid="{C3436366-FAAD-46C3-9E2F-0726300664E7}" name="Column11233" dataDxfId="5156"/>
    <tableColumn id="11244" xr3:uid="{36BDDBEF-8093-4ABC-87DE-BFBCAAF718F7}" name="Column11234" dataDxfId="5155"/>
    <tableColumn id="11245" xr3:uid="{82A5CDED-7CF2-4CA3-BF54-AF0E7A9AB4BE}" name="Column11235" dataDxfId="5154"/>
    <tableColumn id="11246" xr3:uid="{D58F891D-619C-490E-B793-97A57D5078F3}" name="Column11236" dataDxfId="5153"/>
    <tableColumn id="11247" xr3:uid="{E86C2FED-53D6-4756-94C7-87007264F61F}" name="Column11237" dataDxfId="5152"/>
    <tableColumn id="11248" xr3:uid="{BEEC2734-0701-4060-88C5-94C4A4CBA7C8}" name="Column11238" dataDxfId="5151"/>
    <tableColumn id="11249" xr3:uid="{AF622BEA-F6EE-4663-B510-BA08F525A085}" name="Column11239" dataDxfId="5150"/>
    <tableColumn id="11250" xr3:uid="{0B82E91A-FEED-46A9-8A72-4658D02F63FA}" name="Column11240" dataDxfId="5149"/>
    <tableColumn id="11251" xr3:uid="{FD61AC79-6A90-4108-ADAB-987AE1B16B5A}" name="Column11241" dataDxfId="5148"/>
    <tableColumn id="11252" xr3:uid="{1C3555BF-2CA0-4479-B97C-3D21BE561AED}" name="Column11242" dataDxfId="5147"/>
    <tableColumn id="11253" xr3:uid="{1543389D-74B2-421A-881F-E25DB90472A9}" name="Column11243" dataDxfId="5146"/>
    <tableColumn id="11254" xr3:uid="{2FBB1562-2180-4A8A-8910-1CE7FD22885F}" name="Column11244" dataDxfId="5145"/>
    <tableColumn id="11255" xr3:uid="{A7D318DC-C4C1-4C0D-A43A-F2AB7C235ECC}" name="Column11245" dataDxfId="5144"/>
    <tableColumn id="11256" xr3:uid="{D0667797-14D2-4ABF-8C16-A4DD767D9EA5}" name="Column11246" dataDxfId="5143"/>
    <tableColumn id="11257" xr3:uid="{46D6612B-E84A-4D58-91BB-DBC3E647DE58}" name="Column11247" dataDxfId="5142"/>
    <tableColumn id="11258" xr3:uid="{ED50FCB9-9642-443C-81BE-CC7F9E4345CD}" name="Column11248" dataDxfId="5141"/>
    <tableColumn id="11259" xr3:uid="{5DBB931C-F697-4457-954F-4D097D56EBED}" name="Column11249" dataDxfId="5140"/>
    <tableColumn id="11260" xr3:uid="{1DD885D4-5363-40FA-A094-5CABBFCA4EF1}" name="Column11250" dataDxfId="5139"/>
    <tableColumn id="11261" xr3:uid="{EB25CBCB-743D-45A0-B4D0-A3A7AA81DF79}" name="Column11251" dataDxfId="5138"/>
    <tableColumn id="11262" xr3:uid="{F6275383-73F6-41C2-B124-C8BD8DDEA8EE}" name="Column11252" dataDxfId="5137"/>
    <tableColumn id="11263" xr3:uid="{F5343DDA-59A2-40F4-95D6-101004C31098}" name="Column11253" dataDxfId="5136"/>
    <tableColumn id="11264" xr3:uid="{69D4AE89-46E3-4071-B80E-D9937426EBCA}" name="Column11254" dataDxfId="5135"/>
    <tableColumn id="11265" xr3:uid="{B3EA21CC-5840-4136-975A-AE0E30156940}" name="Column11255" dataDxfId="5134"/>
    <tableColumn id="11266" xr3:uid="{38379B50-71F8-4B3F-AF4A-679AFE4A1E25}" name="Column11256" dataDxfId="5133"/>
    <tableColumn id="11267" xr3:uid="{AE6D49D4-773D-4A76-A8E8-E98EF2F272E9}" name="Column11257" dataDxfId="5132"/>
    <tableColumn id="11268" xr3:uid="{3A79654C-D92B-45B4-8565-6FBAEC5F4000}" name="Column11258" dataDxfId="5131"/>
    <tableColumn id="11269" xr3:uid="{CA017285-A8E8-492A-9993-C6677B222C04}" name="Column11259" dataDxfId="5130"/>
    <tableColumn id="11270" xr3:uid="{06A24FCF-7ABE-468D-9011-4BE102745F17}" name="Column11260" dataDxfId="5129"/>
    <tableColumn id="11271" xr3:uid="{CB2BD957-9851-4C90-A166-7647893D1911}" name="Column11261" dataDxfId="5128"/>
    <tableColumn id="11272" xr3:uid="{10E31826-3598-4D82-B19F-6C1631E3AC49}" name="Column11262" dataDxfId="5127"/>
    <tableColumn id="11273" xr3:uid="{EB884837-FFDF-4AA5-9640-B6CFD358C94D}" name="Column11263" dataDxfId="5126"/>
    <tableColumn id="11274" xr3:uid="{8D188756-9DAF-4562-9952-063ADF8C8F32}" name="Column11264" dataDxfId="5125"/>
    <tableColumn id="11275" xr3:uid="{8EFB7071-6EA9-47DB-A858-85436ED31D6E}" name="Column11265" dataDxfId="5124"/>
    <tableColumn id="11276" xr3:uid="{6EA59BBD-24D6-443E-89DC-6E7B0185B81C}" name="Column11266" dataDxfId="5123"/>
    <tableColumn id="11277" xr3:uid="{80EC8368-55C4-48BB-94F2-8B35387F5FBB}" name="Column11267" dataDxfId="5122"/>
    <tableColumn id="11278" xr3:uid="{2CB68F7A-578C-4CB2-828C-E9B7E7DD6D61}" name="Column11268" dataDxfId="5121"/>
    <tableColumn id="11279" xr3:uid="{E73BA835-4464-48A7-8501-B74F8DBA4529}" name="Column11269" dataDxfId="5120"/>
    <tableColumn id="11280" xr3:uid="{93423423-E642-4796-A339-921FE3839EA2}" name="Column11270" dataDxfId="5119"/>
    <tableColumn id="11281" xr3:uid="{3606CE9B-B1FB-431E-8BBE-AD2AF887FCB0}" name="Column11271" dataDxfId="5118"/>
    <tableColumn id="11282" xr3:uid="{3726D37D-350F-4374-A015-DA4F739D41FA}" name="Column11272" dataDxfId="5117"/>
    <tableColumn id="11283" xr3:uid="{764DFF8C-BC61-41B2-8F5A-899D39311FD3}" name="Column11273" dataDxfId="5116"/>
    <tableColumn id="11284" xr3:uid="{C7E2247A-1BBF-4020-8D8A-26006907799F}" name="Column11274" dataDxfId="5115"/>
    <tableColumn id="11285" xr3:uid="{2C3EFA77-AE25-4E32-8046-E73A07FD4051}" name="Column11275" dataDxfId="5114"/>
    <tableColumn id="11286" xr3:uid="{486F5506-066C-4C03-85F6-D4E959A5BE46}" name="Column11276" dataDxfId="5113"/>
    <tableColumn id="11287" xr3:uid="{9855EF50-C837-437A-9817-C479D540E740}" name="Column11277" dataDxfId="5112"/>
    <tableColumn id="11288" xr3:uid="{7E5EACD9-BE19-4049-AAA0-479B02DB128B}" name="Column11278" dataDxfId="5111"/>
    <tableColumn id="11289" xr3:uid="{C092AD47-BB60-4FB0-8F50-556E6CC7FFE9}" name="Column11279" dataDxfId="5110"/>
    <tableColumn id="11290" xr3:uid="{AAA62A6D-8B2D-453E-BAB6-DD84CD9E2781}" name="Column11280" dataDxfId="5109"/>
    <tableColumn id="11291" xr3:uid="{E63D23C4-3073-4347-A311-F0F1DC327B38}" name="Column11281" dataDxfId="5108"/>
    <tableColumn id="11292" xr3:uid="{0F58DD40-741F-4D8E-A126-0DA84560A8C7}" name="Column11282" dataDxfId="5107"/>
    <tableColumn id="11293" xr3:uid="{A587C7F0-C3E9-4CB9-809E-1E7D99749B79}" name="Column11283" dataDxfId="5106"/>
    <tableColumn id="11294" xr3:uid="{6877F331-BB56-4D44-B324-661DA9515041}" name="Column11284" dataDxfId="5105"/>
    <tableColumn id="11295" xr3:uid="{22D7260D-D6FB-4761-9CAD-3EBBF2EBC53A}" name="Column11285" dataDxfId="5104"/>
    <tableColumn id="11296" xr3:uid="{C12BBDB2-8570-4E61-800A-1179ED1A4E3B}" name="Column11286" dataDxfId="5103"/>
    <tableColumn id="11297" xr3:uid="{33C52552-8A21-4FA7-8914-D1F85993B191}" name="Column11287" dataDxfId="5102"/>
    <tableColumn id="11298" xr3:uid="{75258120-A91F-44BA-96DF-D58F7CD2D402}" name="Column11288" dataDxfId="5101"/>
    <tableColumn id="11299" xr3:uid="{6F06DB39-4C9A-4807-B8BD-182676B7A59C}" name="Column11289" dataDxfId="5100"/>
    <tableColumn id="11300" xr3:uid="{FEF6587A-954E-48B2-BF0B-91DC35188E2A}" name="Column11290" dataDxfId="5099"/>
    <tableColumn id="11301" xr3:uid="{91D43DE7-97F9-44AF-8AD3-6F97360D902C}" name="Column11291" dataDxfId="5098"/>
    <tableColumn id="11302" xr3:uid="{A630226A-A215-41E7-B5D4-A66132C0CFBB}" name="Column11292" dataDxfId="5097"/>
    <tableColumn id="11303" xr3:uid="{5F43E8F2-AB57-4537-8044-0F4355227605}" name="Column11293" dataDxfId="5096"/>
    <tableColumn id="11304" xr3:uid="{38374117-03C1-4B41-807C-DC28B9C3841A}" name="Column11294" dataDxfId="5095"/>
    <tableColumn id="11305" xr3:uid="{951A38AF-B541-44D6-95C9-A6B51249190B}" name="Column11295" dataDxfId="5094"/>
    <tableColumn id="11306" xr3:uid="{95DA9FCE-9648-46E1-B61E-E1EC0ED500A9}" name="Column11296" dataDxfId="5093"/>
    <tableColumn id="11307" xr3:uid="{E4EBDA2E-BA69-4EAF-85A3-CF15C90E88B4}" name="Column11297" dataDxfId="5092"/>
    <tableColumn id="11308" xr3:uid="{6F44CACA-B3A1-46F7-B2CD-C58388D4D00B}" name="Column11298" dataDxfId="5091"/>
    <tableColumn id="11309" xr3:uid="{FE2D16AB-0BDC-41D1-9F7C-BA3C83168EB7}" name="Column11299" dataDxfId="5090"/>
    <tableColumn id="11310" xr3:uid="{DCEB7282-0808-415A-B29A-410A48D2912D}" name="Column11300" dataDxfId="5089"/>
    <tableColumn id="11311" xr3:uid="{2238978B-87D3-4F5D-A4E1-04F3FC0B857F}" name="Column11301" dataDxfId="5088"/>
    <tableColumn id="11312" xr3:uid="{FF38C8ED-88E7-4DC1-AE86-D2FFC2DF3C3E}" name="Column11302" dataDxfId="5087"/>
    <tableColumn id="11313" xr3:uid="{41838833-2481-4C10-ADC3-1009D7E9DAF5}" name="Column11303" dataDxfId="5086"/>
    <tableColumn id="11314" xr3:uid="{05F0EFFF-AA33-4990-8688-5C6D695C6E20}" name="Column11304" dataDxfId="5085"/>
    <tableColumn id="11315" xr3:uid="{5C7019FF-CBEF-4CF9-9656-60FF4603A69C}" name="Column11305" dataDxfId="5084"/>
    <tableColumn id="11316" xr3:uid="{F2B6286B-4115-4D59-AF79-535546C6D74C}" name="Column11306" dataDxfId="5083"/>
    <tableColumn id="11317" xr3:uid="{0C9FD9D9-6A72-4737-9C53-FB143DA4AE3C}" name="Column11307" dataDxfId="5082"/>
    <tableColumn id="11318" xr3:uid="{86EFE2DB-C6D6-433C-96F2-F0AF04EF3F3A}" name="Column11308" dataDxfId="5081"/>
    <tableColumn id="11319" xr3:uid="{B35DAA7E-799E-4FD1-8F64-45E40DA02D17}" name="Column11309" dataDxfId="5080"/>
    <tableColumn id="11320" xr3:uid="{15635720-FCE7-4DD2-94AB-9698A627C780}" name="Column11310" dataDxfId="5079"/>
    <tableColumn id="11321" xr3:uid="{C21FC203-D754-40FE-B602-1CE47D49874C}" name="Column11311" dataDxfId="5078"/>
    <tableColumn id="11322" xr3:uid="{ADCAB178-D962-44BB-B163-B6273F4559C8}" name="Column11312" dataDxfId="5077"/>
    <tableColumn id="11323" xr3:uid="{C7B7F3E1-6217-43B7-8AC8-AC871A72C285}" name="Column11313" dataDxfId="5076"/>
    <tableColumn id="11324" xr3:uid="{84597877-4969-4576-851B-C61E962F9A4A}" name="Column11314" dataDxfId="5075"/>
    <tableColumn id="11325" xr3:uid="{F2391504-38D7-401F-981E-79BAA6E3FED1}" name="Column11315" dataDxfId="5074"/>
    <tableColumn id="11326" xr3:uid="{71B0504E-2B9E-494F-8FDF-C134029AD554}" name="Column11316" dataDxfId="5073"/>
    <tableColumn id="11327" xr3:uid="{36C22E78-534D-4323-98C3-D534B6204701}" name="Column11317" dataDxfId="5072"/>
    <tableColumn id="11328" xr3:uid="{21A10E75-90AC-4801-933D-26F6D145B166}" name="Column11318" dataDxfId="5071"/>
    <tableColumn id="11329" xr3:uid="{8631E49E-CC17-4690-9CD2-17B24913CE24}" name="Column11319" dataDxfId="5070"/>
    <tableColumn id="11330" xr3:uid="{D5271868-8884-4F23-9DCB-488DEF6C3074}" name="Column11320" dataDxfId="5069"/>
    <tableColumn id="11331" xr3:uid="{2E9DADFF-A039-4C5A-8F27-51811A475F66}" name="Column11321" dataDxfId="5068"/>
    <tableColumn id="11332" xr3:uid="{E168A9BB-DFE3-408A-A5B8-82AF7D2550DC}" name="Column11322" dataDxfId="5067"/>
    <tableColumn id="11333" xr3:uid="{1C108388-81EE-4063-B5C7-BBD1B6646D3C}" name="Column11323" dataDxfId="5066"/>
    <tableColumn id="11334" xr3:uid="{79C99654-4DA7-4D4F-9E9E-27EDB3EB4BD9}" name="Column11324" dataDxfId="5065"/>
    <tableColumn id="11335" xr3:uid="{8B2AAE97-5FEE-4B4C-B0BF-32501B5EE4E5}" name="Column11325" dataDxfId="5064"/>
    <tableColumn id="11336" xr3:uid="{7A825F6C-6A72-450A-9D76-D18F2C4B375A}" name="Column11326" dataDxfId="5063"/>
    <tableColumn id="11337" xr3:uid="{2CA5A7A6-217E-47E9-B2EB-0E953768780E}" name="Column11327" dataDxfId="5062"/>
    <tableColumn id="11338" xr3:uid="{5163188E-C224-4A7B-A18E-5C71FFD20E0A}" name="Column11328" dataDxfId="5061"/>
    <tableColumn id="11339" xr3:uid="{A2BF253F-8294-4088-86D6-88EB902A953A}" name="Column11329" dataDxfId="5060"/>
    <tableColumn id="11340" xr3:uid="{71BB3ABA-C8F0-46FB-B858-269656A91984}" name="Column11330" dataDxfId="5059"/>
    <tableColumn id="11341" xr3:uid="{87F2DC06-0AD4-41B1-A73C-B6467FF91E18}" name="Column11331" dataDxfId="5058"/>
    <tableColumn id="11342" xr3:uid="{DF5DF3EC-4C48-4DEB-B334-2893479C6B5F}" name="Column11332" dataDxfId="5057"/>
    <tableColumn id="11343" xr3:uid="{4B81C020-A1AF-4E01-AA9F-948BCEE3F609}" name="Column11333" dataDxfId="5056"/>
    <tableColumn id="11344" xr3:uid="{48466066-94D9-4849-BB48-40096074E067}" name="Column11334" dataDxfId="5055"/>
    <tableColumn id="11345" xr3:uid="{9E76F94E-DE03-4623-9FE4-2F10EC84E368}" name="Column11335" dataDxfId="5054"/>
    <tableColumn id="11346" xr3:uid="{971BFE56-9F90-4047-A397-E15A313BDD9E}" name="Column11336" dataDxfId="5053"/>
    <tableColumn id="11347" xr3:uid="{007EBD6E-E2C3-4D9C-8BC0-E21FE4F55EB8}" name="Column11337" dataDxfId="5052"/>
    <tableColumn id="11348" xr3:uid="{EFD23C76-84D2-48CF-AC15-32A104606BBD}" name="Column11338" dataDxfId="5051"/>
    <tableColumn id="11349" xr3:uid="{3ECA80EB-B4C3-4A76-B4BE-B766D3B602BE}" name="Column11339" dataDxfId="5050"/>
    <tableColumn id="11350" xr3:uid="{BE5D265A-0F71-44BE-B174-D1D115954C68}" name="Column11340" dataDxfId="5049"/>
    <tableColumn id="11351" xr3:uid="{7CEAE125-824C-4C00-BAFF-E4B1AE2EDB31}" name="Column11341" dataDxfId="5048"/>
    <tableColumn id="11352" xr3:uid="{61E7A80B-C12D-402C-ABEC-995498FF3F94}" name="Column11342" dataDxfId="5047"/>
    <tableColumn id="11353" xr3:uid="{F12FA0C4-D9CB-41FD-A8D1-C8D2D81C6012}" name="Column11343" dataDxfId="5046"/>
    <tableColumn id="11354" xr3:uid="{438C67CF-BA9D-4336-8D65-603C0EDFAB6F}" name="Column11344" dataDxfId="5045"/>
    <tableColumn id="11355" xr3:uid="{530E2026-B28E-4D50-9960-F3912BBF5DCF}" name="Column11345" dataDxfId="5044"/>
    <tableColumn id="11356" xr3:uid="{323240B3-5CBA-4ED7-9A95-5FF21D38A895}" name="Column11346" dataDxfId="5043"/>
    <tableColumn id="11357" xr3:uid="{69193967-DAB6-4ACE-B7F4-42AB2CDEAF42}" name="Column11347" dataDxfId="5042"/>
    <tableColumn id="11358" xr3:uid="{B46B3AE0-6B89-4AAF-9707-49506F94AC26}" name="Column11348" dataDxfId="5041"/>
    <tableColumn id="11359" xr3:uid="{7D0B962E-D1A3-4DF3-8596-3A1854186650}" name="Column11349" dataDxfId="5040"/>
    <tableColumn id="11360" xr3:uid="{FCE76B91-FE45-4012-931A-DAB99BB0FFBB}" name="Column11350" dataDxfId="5039"/>
    <tableColumn id="11361" xr3:uid="{053E3575-165C-494E-BE03-378D8B0C4DCE}" name="Column11351" dataDxfId="5038"/>
    <tableColumn id="11362" xr3:uid="{5772ED10-525E-4341-B336-8732B7DD7892}" name="Column11352" dataDxfId="5037"/>
    <tableColumn id="11363" xr3:uid="{74EEE478-2322-4E40-AE0F-2557A341135B}" name="Column11353" dataDxfId="5036"/>
    <tableColumn id="11364" xr3:uid="{4725B2E6-48C4-46BA-9188-EEE4F2B4C1B0}" name="Column11354" dataDxfId="5035"/>
    <tableColumn id="11365" xr3:uid="{1A38FC3B-E07F-4AD4-BDAF-4A4D86D5CC3E}" name="Column11355" dataDxfId="5034"/>
    <tableColumn id="11366" xr3:uid="{8F9A48F2-650A-49A8-A273-BC738627E343}" name="Column11356" dataDxfId="5033"/>
    <tableColumn id="11367" xr3:uid="{C91864F0-3477-452E-82CB-BFD8EA859F43}" name="Column11357" dataDxfId="5032"/>
    <tableColumn id="11368" xr3:uid="{FD7EF522-2AE8-4B23-8F2E-C06DB3AC49C4}" name="Column11358" dataDxfId="5031"/>
    <tableColumn id="11369" xr3:uid="{B5645A57-C71A-45F1-8197-3AFE616D4734}" name="Column11359" dataDxfId="5030"/>
    <tableColumn id="11370" xr3:uid="{D7E94FB2-5123-4B71-92C0-8E82C70CA3D6}" name="Column11360" dataDxfId="5029"/>
    <tableColumn id="11371" xr3:uid="{D1584FC9-488E-4A28-AFCC-D52DA753FEA1}" name="Column11361" dataDxfId="5028"/>
    <tableColumn id="11372" xr3:uid="{00F5580B-7E3E-4DE1-A12A-2A282ABF5BF6}" name="Column11362" dataDxfId="5027"/>
    <tableColumn id="11373" xr3:uid="{6D1C15AC-A1A9-4F95-8648-2AE8FAF54EB9}" name="Column11363" dataDxfId="5026"/>
    <tableColumn id="11374" xr3:uid="{B2D28575-EEDE-49D6-A754-DF481842C394}" name="Column11364" dataDxfId="5025"/>
    <tableColumn id="11375" xr3:uid="{EEAEE2AE-3A4F-4261-A36B-1E724D03A458}" name="Column11365" dataDxfId="5024"/>
    <tableColumn id="11376" xr3:uid="{CA6C61AA-655C-4BD2-BFE3-9C2144960654}" name="Column11366" dataDxfId="5023"/>
    <tableColumn id="11377" xr3:uid="{CEB3D38B-EC04-497F-A3F5-4DFA23BCCD99}" name="Column11367" dataDxfId="5022"/>
    <tableColumn id="11378" xr3:uid="{E722C5B8-88E6-4264-A5B8-C71F66590E41}" name="Column11368" dataDxfId="5021"/>
    <tableColumn id="11379" xr3:uid="{FD589AF8-85EE-4127-B689-FEEA285783D8}" name="Column11369" dataDxfId="5020"/>
    <tableColumn id="11380" xr3:uid="{E68799F4-7721-422F-99F8-188B7B707D51}" name="Column11370" dataDxfId="5019"/>
    <tableColumn id="11381" xr3:uid="{2D198BEA-2781-48DF-B961-ED3809D38B44}" name="Column11371" dataDxfId="5018"/>
    <tableColumn id="11382" xr3:uid="{D629D949-E38E-4EDC-9DB7-8B50F3A97793}" name="Column11372" dataDxfId="5017"/>
    <tableColumn id="11383" xr3:uid="{DAC6415E-BE1F-4B70-9FAC-9F217012B775}" name="Column11373" dataDxfId="5016"/>
    <tableColumn id="11384" xr3:uid="{C40F73B7-E7F8-41FD-A895-486414815089}" name="Column11374" dataDxfId="5015"/>
    <tableColumn id="11385" xr3:uid="{0473D4FB-FA73-401F-9B99-90C0D3D29FA6}" name="Column11375" dataDxfId="5014"/>
    <tableColumn id="11386" xr3:uid="{853C5A60-622C-42BA-ABCC-8D901871A1C7}" name="Column11376" dataDxfId="5013"/>
    <tableColumn id="11387" xr3:uid="{BC0A66D0-440C-43FC-A439-FE8B54481123}" name="Column11377" dataDxfId="5012"/>
    <tableColumn id="11388" xr3:uid="{77928AE3-1217-4ACD-9F35-91D7D029BA10}" name="Column11378" dataDxfId="5011"/>
    <tableColumn id="11389" xr3:uid="{AD62A569-9371-480E-8F57-7916588B44F1}" name="Column11379" dataDxfId="5010"/>
    <tableColumn id="11390" xr3:uid="{C035A917-0A50-48F0-A705-26D4912EC839}" name="Column11380" dataDxfId="5009"/>
    <tableColumn id="11391" xr3:uid="{A4A79214-3438-46AC-A604-6B96CF8BE06F}" name="Column11381" dataDxfId="5008"/>
    <tableColumn id="11392" xr3:uid="{C05245F4-B86E-4EC5-8159-B86687F25849}" name="Column11382" dataDxfId="5007"/>
    <tableColumn id="11393" xr3:uid="{D284B48D-9D9D-474B-B1CE-7FC31F3A4289}" name="Column11383" dataDxfId="5006"/>
    <tableColumn id="11394" xr3:uid="{FBEF724C-DF44-4350-AC51-4A7339290F17}" name="Column11384" dataDxfId="5005"/>
    <tableColumn id="11395" xr3:uid="{AD04F645-54D5-4999-AB10-FAE1C0514F46}" name="Column11385" dataDxfId="5004"/>
    <tableColumn id="11396" xr3:uid="{8A996685-1D5D-4324-8597-512045ECF0BC}" name="Column11386" dataDxfId="5003"/>
    <tableColumn id="11397" xr3:uid="{C15D4C6B-1614-4D0E-9D52-D6D86DBD4D13}" name="Column11387" dataDxfId="5002"/>
    <tableColumn id="11398" xr3:uid="{569BB479-AAF4-4072-8A3D-1AC09996F82A}" name="Column11388" dataDxfId="5001"/>
    <tableColumn id="11399" xr3:uid="{9B4E78A9-C4B2-4083-ACE5-105D57EDDD73}" name="Column11389" dataDxfId="5000"/>
    <tableColumn id="11400" xr3:uid="{0A7CACB2-33B7-4F8C-AFDF-A13EC340FCF0}" name="Column11390" dataDxfId="4999"/>
    <tableColumn id="11401" xr3:uid="{07260332-06DB-495E-80A1-E1ACAC9DEB2C}" name="Column11391" dataDxfId="4998"/>
    <tableColumn id="11402" xr3:uid="{61034A93-3572-4C55-B05E-32FCF5EB4B1D}" name="Column11392" dataDxfId="4997"/>
    <tableColumn id="11403" xr3:uid="{D116BE6A-0CFC-40B3-A085-A114C98C98E2}" name="Column11393" dataDxfId="4996"/>
    <tableColumn id="11404" xr3:uid="{A881507B-5AFF-4CC1-8429-12769D214E05}" name="Column11394" dataDxfId="4995"/>
    <tableColumn id="11405" xr3:uid="{DDD5BE50-562D-4CD4-AC81-4C8D75C1293A}" name="Column11395" dataDxfId="4994"/>
    <tableColumn id="11406" xr3:uid="{9E89B9E0-EF54-4C56-97FF-4E542A6710E3}" name="Column11396" dataDxfId="4993"/>
    <tableColumn id="11407" xr3:uid="{993E414F-97EB-4274-B8DE-7809FCD0270E}" name="Column11397" dataDxfId="4992"/>
    <tableColumn id="11408" xr3:uid="{A9D4DB09-F42C-4065-8575-80B67DB8E556}" name="Column11398" dataDxfId="4991"/>
    <tableColumn id="11409" xr3:uid="{9A83A6B3-8E2C-47C4-BC3B-EFCDE7FB3517}" name="Column11399" dataDxfId="4990"/>
    <tableColumn id="11410" xr3:uid="{84DCC165-E405-419F-B139-A25D137F1987}" name="Column11400" dataDxfId="4989"/>
    <tableColumn id="11411" xr3:uid="{6694FE76-7C8D-4857-B102-D725736FCB3B}" name="Column11401" dataDxfId="4988"/>
    <tableColumn id="11412" xr3:uid="{A27F3060-2B86-41AC-8732-5FF81A3A24BA}" name="Column11402" dataDxfId="4987"/>
    <tableColumn id="11413" xr3:uid="{1B119CB5-19DD-47B4-AD85-B443BDEDA2C4}" name="Column11403" dataDxfId="4986"/>
    <tableColumn id="11414" xr3:uid="{63477707-F7A1-4A94-BE27-29E85E010CCF}" name="Column11404" dataDxfId="4985"/>
    <tableColumn id="11415" xr3:uid="{87E1F1A3-C449-47EB-87EC-A61CFEE4BD38}" name="Column11405" dataDxfId="4984"/>
    <tableColumn id="11416" xr3:uid="{88929B15-94A6-4690-AC0C-EEFDFD1DD257}" name="Column11406" dataDxfId="4983"/>
    <tableColumn id="11417" xr3:uid="{328D85B3-E6FD-45A7-92F5-D0BB4D653794}" name="Column11407" dataDxfId="4982"/>
    <tableColumn id="11418" xr3:uid="{34D6BFB9-B465-44A4-BFAB-3ACA6905E260}" name="Column11408" dataDxfId="4981"/>
    <tableColumn id="11419" xr3:uid="{22A7386B-3970-433A-90FC-4CC1A142B80F}" name="Column11409" dataDxfId="4980"/>
    <tableColumn id="11420" xr3:uid="{BC4857BA-1F6A-49C9-8B8F-E0E83586BFA7}" name="Column11410" dataDxfId="4979"/>
    <tableColumn id="11421" xr3:uid="{B9760E1B-183A-4B81-B24C-967B81C5DE55}" name="Column11411" dataDxfId="4978"/>
    <tableColumn id="11422" xr3:uid="{E485DE23-F697-4A91-A2FB-FC0CEA2B1AF7}" name="Column11412" dataDxfId="4977"/>
    <tableColumn id="11423" xr3:uid="{C168A357-FC99-4DA4-99E3-E3CC7E7A2FB7}" name="Column11413" dataDxfId="4976"/>
    <tableColumn id="11424" xr3:uid="{A8327408-E233-4731-B549-DFBD83CDE1C1}" name="Column11414" dataDxfId="4975"/>
    <tableColumn id="11425" xr3:uid="{A03A9EAD-943F-4624-B9C3-5E229EF27C1C}" name="Column11415" dataDxfId="4974"/>
    <tableColumn id="11426" xr3:uid="{D81358C1-27EB-43A8-8C55-22A6BD9FB0B6}" name="Column11416" dataDxfId="4973"/>
    <tableColumn id="11427" xr3:uid="{14A7029E-344A-4A93-A64F-20043298F508}" name="Column11417" dataDxfId="4972"/>
    <tableColumn id="11428" xr3:uid="{F50BE306-22C4-4B10-BAD7-B4410F0A9AB6}" name="Column11418" dataDxfId="4971"/>
    <tableColumn id="11429" xr3:uid="{012F7556-4A69-43E1-9CBE-26E0E4049294}" name="Column11419" dataDxfId="4970"/>
    <tableColumn id="11430" xr3:uid="{8A6CC163-B919-4B0A-84B7-D8CD4B5FF5DD}" name="Column11420" dataDxfId="4969"/>
    <tableColumn id="11431" xr3:uid="{E7CE63D8-0523-4679-8804-D216AABA38B8}" name="Column11421" dataDxfId="4968"/>
    <tableColumn id="11432" xr3:uid="{3F76566A-B342-49CA-8DEB-A4D5DB11D2D2}" name="Column11422" dataDxfId="4967"/>
    <tableColumn id="11433" xr3:uid="{4E176F08-EA43-45AE-B324-580AFCC41723}" name="Column11423" dataDxfId="4966"/>
    <tableColumn id="11434" xr3:uid="{EAE03C3B-E5FA-46DA-8A42-5CF9F71C6C2D}" name="Column11424" dataDxfId="4965"/>
    <tableColumn id="11435" xr3:uid="{08682171-966D-41EB-9C09-FC28ABD62873}" name="Column11425" dataDxfId="4964"/>
    <tableColumn id="11436" xr3:uid="{A4082D6C-3D6E-469B-8FFC-4E70388B4D26}" name="Column11426" dataDxfId="4963"/>
    <tableColumn id="11437" xr3:uid="{70F01AB4-1914-413B-8422-8FDAEBCFF985}" name="Column11427" dataDxfId="4962"/>
    <tableColumn id="11438" xr3:uid="{B4CF75FB-AF7F-440B-AD48-FFD022D76F3A}" name="Column11428" dataDxfId="4961"/>
    <tableColumn id="11439" xr3:uid="{DC04A8E8-1E56-44DE-8E86-BC16B86E2BF0}" name="Column11429" dataDxfId="4960"/>
    <tableColumn id="11440" xr3:uid="{431B581D-EE31-48DC-ABB4-53EFCD9F1929}" name="Column11430" dataDxfId="4959"/>
    <tableColumn id="11441" xr3:uid="{83AC8C04-FA87-4F08-BF42-7D123967282D}" name="Column11431" dataDxfId="4958"/>
    <tableColumn id="11442" xr3:uid="{E7919A2D-743B-4887-8024-33856B0B9E59}" name="Column11432" dataDxfId="4957"/>
    <tableColumn id="11443" xr3:uid="{58D28991-7F74-4973-9431-FAC0AD38A650}" name="Column11433" dataDxfId="4956"/>
    <tableColumn id="11444" xr3:uid="{1786201A-88FC-42AC-B0ED-C45BC4A722E6}" name="Column11434" dataDxfId="4955"/>
    <tableColumn id="11445" xr3:uid="{9E1426C5-6247-42DE-8EBB-E3A12A2316D2}" name="Column11435" dataDxfId="4954"/>
    <tableColumn id="11446" xr3:uid="{72A0ADFC-48BC-4EDA-B659-3DB3913B0839}" name="Column11436" dataDxfId="4953"/>
    <tableColumn id="11447" xr3:uid="{4450C493-E2D9-4735-9DE9-96190CC70064}" name="Column11437" dataDxfId="4952"/>
    <tableColumn id="11448" xr3:uid="{22221503-8B02-4EC9-828A-2B7D8CD234A7}" name="Column11438" dataDxfId="4951"/>
    <tableColumn id="11449" xr3:uid="{654C08C5-5B3C-40B9-8AA8-6B0865DF93E5}" name="Column11439" dataDxfId="4950"/>
    <tableColumn id="11450" xr3:uid="{B2D91EB3-3FCB-45CE-8B3D-36E7900715C9}" name="Column11440" dataDxfId="4949"/>
    <tableColumn id="11451" xr3:uid="{B53B6F39-C025-4CFF-B303-B76FE3BB5526}" name="Column11441" dataDxfId="4948"/>
    <tableColumn id="11452" xr3:uid="{008D0A90-45F2-4299-816C-DF6AE34D25B8}" name="Column11442" dataDxfId="4947"/>
    <tableColumn id="11453" xr3:uid="{6A07F647-C503-4FEB-9A6F-25E36FF7EAE1}" name="Column11443" dataDxfId="4946"/>
    <tableColumn id="11454" xr3:uid="{16CE3D51-CF18-4CCC-8F68-6AF21F99456F}" name="Column11444" dataDxfId="4945"/>
    <tableColumn id="11455" xr3:uid="{199E9488-4594-4C28-8081-A1260C628AAA}" name="Column11445" dataDxfId="4944"/>
    <tableColumn id="11456" xr3:uid="{2648C365-E55B-4C06-8E5F-859911413266}" name="Column11446" dataDxfId="4943"/>
    <tableColumn id="11457" xr3:uid="{CE4E623D-EEE8-4FBA-A4BD-E950BED91F4F}" name="Column11447" dataDxfId="4942"/>
    <tableColumn id="11458" xr3:uid="{CB7F484E-68E7-4421-8541-C96D02280BAE}" name="Column11448" dataDxfId="4941"/>
    <tableColumn id="11459" xr3:uid="{20871C66-8923-4D60-8AE6-8CB35CFB3F08}" name="Column11449" dataDxfId="4940"/>
    <tableColumn id="11460" xr3:uid="{2F4AB4D3-F3C1-4972-BB27-405202985B5A}" name="Column11450" dataDxfId="4939"/>
    <tableColumn id="11461" xr3:uid="{D8F93C2E-C3C2-4973-880C-452E3F24BBBF}" name="Column11451" dataDxfId="4938"/>
    <tableColumn id="11462" xr3:uid="{D0B6CFB9-CA3D-4039-A9B4-AFCF044D0FC4}" name="Column11452" dataDxfId="4937"/>
    <tableColumn id="11463" xr3:uid="{3CE85EFA-F748-46F7-B1E8-2FB0298F867A}" name="Column11453" dataDxfId="4936"/>
    <tableColumn id="11464" xr3:uid="{A8B5B71C-205A-43CC-9664-3BCA855CF9D4}" name="Column11454" dataDxfId="4935"/>
    <tableColumn id="11465" xr3:uid="{73B1487E-518B-46C0-BA0F-B5CB89C4AC57}" name="Column11455" dataDxfId="4934"/>
    <tableColumn id="11466" xr3:uid="{014A8FD2-B3F1-4BF5-86AA-A1E7060671B6}" name="Column11456" dataDxfId="4933"/>
    <tableColumn id="11467" xr3:uid="{66365664-8F1B-41B4-A2DF-6BE8EC762020}" name="Column11457" dataDxfId="4932"/>
    <tableColumn id="11468" xr3:uid="{F535262C-35A2-4FB7-A305-56EC7F30BACD}" name="Column11458" dataDxfId="4931"/>
    <tableColumn id="11469" xr3:uid="{97396846-84E7-4227-BE73-0150FF056D72}" name="Column11459" dataDxfId="4930"/>
    <tableColumn id="11470" xr3:uid="{EF86A81E-2C3A-40A5-A8D2-01742A36FAB6}" name="Column11460" dataDxfId="4929"/>
    <tableColumn id="11471" xr3:uid="{763428EE-B473-41B7-8CB0-FD732E1B9B48}" name="Column11461" dataDxfId="4928"/>
    <tableColumn id="11472" xr3:uid="{4AF47BD3-141A-441D-8620-C67202944009}" name="Column11462" dataDxfId="4927"/>
    <tableColumn id="11473" xr3:uid="{B4019890-448E-4885-B7F5-F6EBC3A67ADC}" name="Column11463" dataDxfId="4926"/>
    <tableColumn id="11474" xr3:uid="{322B8149-C4ED-4A05-8C1D-078E9447069E}" name="Column11464" dataDxfId="4925"/>
    <tableColumn id="11475" xr3:uid="{B8F4AFB8-427E-42E4-A76E-7AC80B86CC6C}" name="Column11465" dataDxfId="4924"/>
    <tableColumn id="11476" xr3:uid="{B3B65F0C-582E-4D28-924F-9E600223FFD4}" name="Column11466" dataDxfId="4923"/>
    <tableColumn id="11477" xr3:uid="{7D140FE0-41C9-41CC-8FE8-AF7588578546}" name="Column11467" dataDxfId="4922"/>
    <tableColumn id="11478" xr3:uid="{175D6D63-F674-480E-BCB1-384DCD77E000}" name="Column11468" dataDxfId="4921"/>
    <tableColumn id="11479" xr3:uid="{E35AA43A-A766-4DE6-806B-396F18C5B717}" name="Column11469" dataDxfId="4920"/>
    <tableColumn id="11480" xr3:uid="{81B500EE-DD27-4A29-80CC-346FB8BA4C9F}" name="Column11470" dataDxfId="4919"/>
    <tableColumn id="11481" xr3:uid="{05B7E51D-CCDA-4B82-A513-102A758B5CDC}" name="Column11471" dataDxfId="4918"/>
    <tableColumn id="11482" xr3:uid="{CFCE03EC-3CA6-437B-9EF6-291D18D9919E}" name="Column11472" dataDxfId="4917"/>
    <tableColumn id="11483" xr3:uid="{4705B968-58F4-4496-BB3B-8948849B0D52}" name="Column11473" dataDxfId="4916"/>
    <tableColumn id="11484" xr3:uid="{40DD00AE-FFC7-413C-91B0-28EA4B7A3477}" name="Column11474" dataDxfId="4915"/>
    <tableColumn id="11485" xr3:uid="{772AE943-8ECF-4ED9-AE5F-6963EF8F2D6A}" name="Column11475" dataDxfId="4914"/>
    <tableColumn id="11486" xr3:uid="{50857A41-6260-4A75-8C2C-5096C40A8C32}" name="Column11476" dataDxfId="4913"/>
    <tableColumn id="11487" xr3:uid="{46749336-F00C-47E3-93F9-0E8CF6B8430B}" name="Column11477" dataDxfId="4912"/>
    <tableColumn id="11488" xr3:uid="{6E43B754-DB23-4DA0-84D4-60214F47332B}" name="Column11478" dataDxfId="4911"/>
    <tableColumn id="11489" xr3:uid="{C13440BA-B97B-4DF8-A098-2FA4E57F81B0}" name="Column11479" dataDxfId="4910"/>
    <tableColumn id="11490" xr3:uid="{C060B1AF-D922-446C-BCA9-FD08B788606F}" name="Column11480" dataDxfId="4909"/>
    <tableColumn id="11491" xr3:uid="{BCEE9B9B-ED4B-4F2B-B619-9367F9F574BF}" name="Column11481" dataDxfId="4908"/>
    <tableColumn id="11492" xr3:uid="{5D46613F-0F69-47B9-B587-9ABF0520EAC3}" name="Column11482" dataDxfId="4907"/>
    <tableColumn id="11493" xr3:uid="{A2EE298B-F7C1-4B83-9A2A-94087E3AF3EF}" name="Column11483" dataDxfId="4906"/>
    <tableColumn id="11494" xr3:uid="{AF1406C6-3E5A-4360-8519-AAAB02609577}" name="Column11484" dataDxfId="4905"/>
    <tableColumn id="11495" xr3:uid="{B6308F0B-6726-4035-8056-5D5F564DC025}" name="Column11485" dataDxfId="4904"/>
    <tableColumn id="11496" xr3:uid="{92276ED8-1A5D-430D-AE3E-B888A8D71800}" name="Column11486" dataDxfId="4903"/>
    <tableColumn id="11497" xr3:uid="{A325F15B-3696-41BF-8097-61D68EBA1A03}" name="Column11487" dataDxfId="4902"/>
    <tableColumn id="11498" xr3:uid="{F9F83686-1627-4489-A4C3-B2468F10FF80}" name="Column11488" dataDxfId="4901"/>
    <tableColumn id="11499" xr3:uid="{F4CF801F-8BD4-441E-B463-870ECD1B9884}" name="Column11489" dataDxfId="4900"/>
    <tableColumn id="11500" xr3:uid="{39387FF8-7EDA-4235-979F-9FC8CBADDC41}" name="Column11490" dataDxfId="4899"/>
    <tableColumn id="11501" xr3:uid="{E9638E53-94E9-4D24-B44F-76696766B31F}" name="Column11491" dataDxfId="4898"/>
    <tableColumn id="11502" xr3:uid="{D76DD0B0-E3F6-43CE-A7EF-0259233A77A9}" name="Column11492" dataDxfId="4897"/>
    <tableColumn id="11503" xr3:uid="{9DD10689-99F9-496A-9AF0-3BDE61F9CCB8}" name="Column11493" dataDxfId="4896"/>
    <tableColumn id="11504" xr3:uid="{B4FC3223-89BA-40D7-B0BD-7A0D1C3FBDEB}" name="Column11494" dataDxfId="4895"/>
    <tableColumn id="11505" xr3:uid="{2F1AAFE0-9341-4BE4-869E-021314FD67CC}" name="Column11495" dataDxfId="4894"/>
    <tableColumn id="11506" xr3:uid="{18D12062-4CEA-41CD-95BA-CF3B8733492D}" name="Column11496" dataDxfId="4893"/>
    <tableColumn id="11507" xr3:uid="{F60910CB-7973-4C6F-A35F-97A60715FEA3}" name="Column11497" dataDxfId="4892"/>
    <tableColumn id="11508" xr3:uid="{D4981C9C-7E61-4766-B263-477498932043}" name="Column11498" dataDxfId="4891"/>
    <tableColumn id="11509" xr3:uid="{A54B3362-0EB6-4F03-994F-AE7FFDD64F23}" name="Column11499" dataDxfId="4890"/>
    <tableColumn id="11510" xr3:uid="{7665E451-3E4E-42FC-9B5D-C0C51707311C}" name="Column11500" dataDxfId="4889"/>
    <tableColumn id="11511" xr3:uid="{92E7978D-19C6-4FAF-A7E9-6B9F5D5D1550}" name="Column11501" dataDxfId="4888"/>
    <tableColumn id="11512" xr3:uid="{9F8BBD97-6BA4-4CFA-B018-DDD73216C5F4}" name="Column11502" dataDxfId="4887"/>
    <tableColumn id="11513" xr3:uid="{C14D18FC-0CE6-4657-97CC-8222A5E07703}" name="Column11503" dataDxfId="4886"/>
    <tableColumn id="11514" xr3:uid="{04A68542-F693-48DF-9ED3-DD038B078E0F}" name="Column11504" dataDxfId="4885"/>
    <tableColumn id="11515" xr3:uid="{35FF1900-4AEF-41E9-A75C-F12A804AA5AD}" name="Column11505" dataDxfId="4884"/>
    <tableColumn id="11516" xr3:uid="{CD8D826D-CA59-4A06-B612-61112629E116}" name="Column11506" dataDxfId="4883"/>
    <tableColumn id="11517" xr3:uid="{5AACC3E6-DCB8-4015-9391-A4C820A1AF53}" name="Column11507" dataDxfId="4882"/>
    <tableColumn id="11518" xr3:uid="{CEF5486C-53B1-4C58-8CDA-7F7122AE3213}" name="Column11508" dataDxfId="4881"/>
    <tableColumn id="11519" xr3:uid="{8A5FFDE0-2776-4289-B691-91EEF5AB38CC}" name="Column11509" dataDxfId="4880"/>
    <tableColumn id="11520" xr3:uid="{2187D7B9-216C-42EE-9881-04786D7D8AE7}" name="Column11510" dataDxfId="4879"/>
    <tableColumn id="11521" xr3:uid="{D22BD296-D3E0-41F0-A518-FF5F510BE2A6}" name="Column11511" dataDxfId="4878"/>
    <tableColumn id="11522" xr3:uid="{BB376F80-C4F4-4B5A-A0E3-A89F2B47A035}" name="Column11512" dataDxfId="4877"/>
    <tableColumn id="11523" xr3:uid="{79C8F5EB-9E5A-4B8F-9ECA-32D89794FB79}" name="Column11513" dataDxfId="4876"/>
    <tableColumn id="11524" xr3:uid="{3B81D431-223D-4C75-9017-823602669BD3}" name="Column11514" dataDxfId="4875"/>
    <tableColumn id="11525" xr3:uid="{ED4CC407-17B5-4B5C-89AD-E170D66B6B64}" name="Column11515" dataDxfId="4874"/>
    <tableColumn id="11526" xr3:uid="{A914D893-21ED-4C8B-A281-8AEA03E02D9A}" name="Column11516" dataDxfId="4873"/>
    <tableColumn id="11527" xr3:uid="{EA1C8C3F-8367-4A58-B5A2-7762B839F93A}" name="Column11517" dataDxfId="4872"/>
    <tableColumn id="11528" xr3:uid="{9A7529C2-1911-40B8-898A-5EB6DB20CC99}" name="Column11518" dataDxfId="4871"/>
    <tableColumn id="11529" xr3:uid="{635849CE-6BAC-4C13-8068-D100110D68D5}" name="Column11519" dataDxfId="4870"/>
    <tableColumn id="11530" xr3:uid="{0DFB500D-7362-4708-9A93-DA9454919D34}" name="Column11520" dataDxfId="4869"/>
    <tableColumn id="11531" xr3:uid="{20051187-CF55-4C51-8982-69B469EF282F}" name="Column11521" dataDxfId="4868"/>
    <tableColumn id="11532" xr3:uid="{FC0BECE7-1A58-4860-B7D5-12B958CDB88E}" name="Column11522" dataDxfId="4867"/>
    <tableColumn id="11533" xr3:uid="{CB7C2C1F-56EC-42A1-AB17-DA525D6FBB94}" name="Column11523" dataDxfId="4866"/>
    <tableColumn id="11534" xr3:uid="{99A0C554-C442-4D40-89F1-4252946A4E89}" name="Column11524" dataDxfId="4865"/>
    <tableColumn id="11535" xr3:uid="{8B936C0B-0C07-4D8D-9EE5-7C57FE92BB80}" name="Column11525" dataDxfId="4864"/>
    <tableColumn id="11536" xr3:uid="{BDC138D3-0E92-49B2-A553-A44B8430E81D}" name="Column11526" dataDxfId="4863"/>
    <tableColumn id="11537" xr3:uid="{66D23B61-4E76-4029-976C-AAC3F290F037}" name="Column11527" dataDxfId="4862"/>
    <tableColumn id="11538" xr3:uid="{899CFE35-0A0B-4CFD-AADD-ECEEBA450053}" name="Column11528" dataDxfId="4861"/>
    <tableColumn id="11539" xr3:uid="{D989AB46-0095-4F24-B4CF-EE5AA83E9850}" name="Column11529" dataDxfId="4860"/>
    <tableColumn id="11540" xr3:uid="{058116BD-1ECA-44D1-BFC6-38F9B98D96CC}" name="Column11530" dataDxfId="4859"/>
    <tableColumn id="11541" xr3:uid="{8CA70C51-854F-406B-B1E6-B10A076B7D07}" name="Column11531" dataDxfId="4858"/>
    <tableColumn id="11542" xr3:uid="{92128C53-442C-4855-ABCA-805C11269750}" name="Column11532" dataDxfId="4857"/>
    <tableColumn id="11543" xr3:uid="{02035502-566E-4E3F-A7C3-0FA5B1362025}" name="Column11533" dataDxfId="4856"/>
    <tableColumn id="11544" xr3:uid="{FABC5E2A-E88B-4088-82FC-7D7BA30E33FD}" name="Column11534" dataDxfId="4855"/>
    <tableColumn id="11545" xr3:uid="{25572419-2BC8-42CE-80C1-2AD8C489E332}" name="Column11535" dataDxfId="4854"/>
    <tableColumn id="11546" xr3:uid="{93AFFF6D-9990-4D54-A645-2170FDA4C924}" name="Column11536" dataDxfId="4853"/>
    <tableColumn id="11547" xr3:uid="{24F7D4A9-143B-471A-A084-7053C1C3F61B}" name="Column11537" dataDxfId="4852"/>
    <tableColumn id="11548" xr3:uid="{E4D3D1F9-2A82-47F2-92E2-DFFBBC45C583}" name="Column11538" dataDxfId="4851"/>
    <tableColumn id="11549" xr3:uid="{6F9CDDAE-7908-4FDF-B484-F2C216EC5F00}" name="Column11539" dataDxfId="4850"/>
    <tableColumn id="11550" xr3:uid="{37A26AF9-7022-49AD-9433-13052A01AF0B}" name="Column11540" dataDxfId="4849"/>
    <tableColumn id="11551" xr3:uid="{BCF3E8C3-60EC-4CB5-8D0B-D4640F265233}" name="Column11541" dataDxfId="4848"/>
    <tableColumn id="11552" xr3:uid="{112E3414-8237-4A53-8643-6F6B86B06B95}" name="Column11542" dataDxfId="4847"/>
    <tableColumn id="11553" xr3:uid="{D18920B1-F56D-4AB5-A4AA-93B48249BA26}" name="Column11543" dataDxfId="4846"/>
    <tableColumn id="11554" xr3:uid="{1194C2CE-4670-4734-BEE6-788CEBEE1FC6}" name="Column11544" dataDxfId="4845"/>
    <tableColumn id="11555" xr3:uid="{0F202D17-49B6-4A83-A02C-B92606429EB4}" name="Column11545" dataDxfId="4844"/>
    <tableColumn id="11556" xr3:uid="{F9FC1816-6C3B-4067-BDFD-6872D20654E6}" name="Column11546" dataDxfId="4843"/>
    <tableColumn id="11557" xr3:uid="{AA35AA6B-C602-4C67-B6A7-13442A297A13}" name="Column11547" dataDxfId="4842"/>
    <tableColumn id="11558" xr3:uid="{8F1BB69D-3574-45B9-B206-ADE36F91755D}" name="Column11548" dataDxfId="4841"/>
    <tableColumn id="11559" xr3:uid="{F2060CEB-E560-48BF-AC23-D2A008B54799}" name="Column11549" dataDxfId="4840"/>
    <tableColumn id="11560" xr3:uid="{295BAF7E-CC39-443E-9320-E32286CD9193}" name="Column11550" dataDxfId="4839"/>
    <tableColumn id="11561" xr3:uid="{80D9A8A7-9961-4449-AD49-7BF225C2F604}" name="Column11551" dataDxfId="4838"/>
    <tableColumn id="11562" xr3:uid="{1D116049-4DC2-47F7-B925-06223E1A4BC5}" name="Column11552" dataDxfId="4837"/>
    <tableColumn id="11563" xr3:uid="{EDC1B201-A59C-44F5-B476-F627A9F88257}" name="Column11553" dataDxfId="4836"/>
    <tableColumn id="11564" xr3:uid="{4D71FB54-9FA6-4FD1-969A-03BFC1DC225F}" name="Column11554" dataDxfId="4835"/>
    <tableColumn id="11565" xr3:uid="{7F19F933-6715-4884-924E-015752472123}" name="Column11555" dataDxfId="4834"/>
    <tableColumn id="11566" xr3:uid="{938F4DA5-978B-4B1D-A6E0-377C60DEFE9B}" name="Column11556" dataDxfId="4833"/>
    <tableColumn id="11567" xr3:uid="{96B31D30-D1EA-4B72-84AF-83C3AF29C756}" name="Column11557" dataDxfId="4832"/>
    <tableColumn id="11568" xr3:uid="{3FE9ED5E-04EC-46B5-879F-7BDC7C726227}" name="Column11558" dataDxfId="4831"/>
    <tableColumn id="11569" xr3:uid="{1F93D3D5-C015-481D-9F10-F6F2FEF1920F}" name="Column11559" dataDxfId="4830"/>
    <tableColumn id="11570" xr3:uid="{225208EF-5A8F-4F39-B02F-0A8BA52541AB}" name="Column11560" dataDxfId="4829"/>
    <tableColumn id="11571" xr3:uid="{16062CCC-973A-4627-B787-8A3EB1502155}" name="Column11561" dataDxfId="4828"/>
    <tableColumn id="11572" xr3:uid="{3A9D2C63-DFBB-48BB-B9DA-D8A435220E89}" name="Column11562" dataDxfId="4827"/>
    <tableColumn id="11573" xr3:uid="{A788014D-1A72-4FFD-9469-FAC120475F78}" name="Column11563" dataDxfId="4826"/>
    <tableColumn id="11574" xr3:uid="{0293AC54-44EC-4B0B-8C7C-6D806B3C5A42}" name="Column11564" dataDxfId="4825"/>
    <tableColumn id="11575" xr3:uid="{D92552EC-F015-4829-ABAB-C3AECE14D5C2}" name="Column11565" dataDxfId="4824"/>
    <tableColumn id="11576" xr3:uid="{A1BB39BE-A891-4141-B7EA-0807DF97454C}" name="Column11566" dataDxfId="4823"/>
    <tableColumn id="11577" xr3:uid="{7822D895-C7CA-4444-B6F0-06761701AA6C}" name="Column11567" dataDxfId="4822"/>
    <tableColumn id="11578" xr3:uid="{1286BDEA-5B08-4946-AAA3-E19A9FD5C19A}" name="Column11568" dataDxfId="4821"/>
    <tableColumn id="11579" xr3:uid="{B45D6593-9071-42B9-88C4-0A29393E2B21}" name="Column11569" dataDxfId="4820"/>
    <tableColumn id="11580" xr3:uid="{C1EDA9E5-8575-4F7F-B7EB-C578055FD307}" name="Column11570" dataDxfId="4819"/>
    <tableColumn id="11581" xr3:uid="{ED95AE8F-A271-4B0F-93DA-E3E513A137D0}" name="Column11571" dataDxfId="4818"/>
    <tableColumn id="11582" xr3:uid="{6218E02A-89FE-4795-80FF-25450DD09BC5}" name="Column11572" dataDxfId="4817"/>
    <tableColumn id="11583" xr3:uid="{D63E4884-1652-452B-9C9F-98DB8083FE33}" name="Column11573" dataDxfId="4816"/>
    <tableColumn id="11584" xr3:uid="{033B156B-5B8F-4A30-A6D7-8580223EBF25}" name="Column11574" dataDxfId="4815"/>
    <tableColumn id="11585" xr3:uid="{DF4ECD13-5744-4EBE-8062-C3C0AA631496}" name="Column11575" dataDxfId="4814"/>
    <tableColumn id="11586" xr3:uid="{6468C25A-4106-4BEB-B471-9CF885A25AEA}" name="Column11576" dataDxfId="4813"/>
    <tableColumn id="11587" xr3:uid="{6B7E86B1-64A7-44BC-88AC-BB4E1342AB90}" name="Column11577" dataDxfId="4812"/>
    <tableColumn id="11588" xr3:uid="{EC919DE8-A7D4-4EFB-B57F-457E80D8A57F}" name="Column11578" dataDxfId="4811"/>
    <tableColumn id="11589" xr3:uid="{741D42B3-6B35-4EC7-96E2-CBE6A288509E}" name="Column11579" dataDxfId="4810"/>
    <tableColumn id="11590" xr3:uid="{F9F9368C-45D7-4DE9-A204-16327982F650}" name="Column11580" dataDxfId="4809"/>
    <tableColumn id="11591" xr3:uid="{ADC9EF34-15CD-45D5-8E9A-174D28430565}" name="Column11581" dataDxfId="4808"/>
    <tableColumn id="11592" xr3:uid="{5549DFA9-76EB-4EBB-812A-5913E09C5F4D}" name="Column11582" dataDxfId="4807"/>
    <tableColumn id="11593" xr3:uid="{DEAF479E-A58F-48A9-8798-AC67627F3D2F}" name="Column11583" dataDxfId="4806"/>
    <tableColumn id="11594" xr3:uid="{397905C6-5EE8-43FA-A0C0-4A92A5ECF37A}" name="Column11584" dataDxfId="4805"/>
    <tableColumn id="11595" xr3:uid="{37DBE43F-C7D7-4057-A115-82C7199B622F}" name="Column11585" dataDxfId="4804"/>
    <tableColumn id="11596" xr3:uid="{BF9FC27E-D715-479A-985F-FF76E5C98567}" name="Column11586" dataDxfId="4803"/>
    <tableColumn id="11597" xr3:uid="{92F57557-80EB-47A4-8135-0FF5156FC5CF}" name="Column11587" dataDxfId="4802"/>
    <tableColumn id="11598" xr3:uid="{4D40D2CC-499C-44D2-8669-474A82500EBC}" name="Column11588" dataDxfId="4801"/>
    <tableColumn id="11599" xr3:uid="{E319582F-696D-43B7-90D2-3D513DF689F5}" name="Column11589" dataDxfId="4800"/>
    <tableColumn id="11600" xr3:uid="{AEDB8648-612C-4A21-B10D-8C0D8F0061D6}" name="Column11590" dataDxfId="4799"/>
    <tableColumn id="11601" xr3:uid="{A10FB37C-ACD9-4FB6-8AC7-D23C3F5B063D}" name="Column11591" dataDxfId="4798"/>
    <tableColumn id="11602" xr3:uid="{CFFE5347-C278-456C-84A7-E29A1D90DD6C}" name="Column11592" dataDxfId="4797"/>
    <tableColumn id="11603" xr3:uid="{3295933D-74D9-4FDA-B323-ADCFC9CD9F84}" name="Column11593" dataDxfId="4796"/>
    <tableColumn id="11604" xr3:uid="{6666AE0A-EAF6-422A-A59D-6F09598B9894}" name="Column11594" dataDxfId="4795"/>
    <tableColumn id="11605" xr3:uid="{9F2ADF26-358F-4C88-AEEC-5BD94863606A}" name="Column11595" dataDxfId="4794"/>
    <tableColumn id="11606" xr3:uid="{A166402E-672B-477E-B99A-066DBDE0C13F}" name="Column11596" dataDxfId="4793"/>
    <tableColumn id="11607" xr3:uid="{90C6533E-A4A1-4717-885D-41BF3CCF213F}" name="Column11597" dataDxfId="4792"/>
    <tableColumn id="11608" xr3:uid="{AAF75117-880E-42AA-8B74-4E500758DA55}" name="Column11598" dataDxfId="4791"/>
    <tableColumn id="11609" xr3:uid="{CB8CDF70-B67A-4557-9406-6D09AF2522F7}" name="Column11599" dataDxfId="4790"/>
    <tableColumn id="11610" xr3:uid="{FDA40650-0DC7-4F32-9121-8C5B8A2D35F8}" name="Column11600" dataDxfId="4789"/>
    <tableColumn id="11611" xr3:uid="{1B15558E-5DF7-49ED-B0F3-E48D61048661}" name="Column11601" dataDxfId="4788"/>
    <tableColumn id="11612" xr3:uid="{0C195F44-C4CC-40B5-A654-AA43D2A12B1F}" name="Column11602" dataDxfId="4787"/>
    <tableColumn id="11613" xr3:uid="{FF11F08D-D988-4FD5-8FD5-33C1E93F1184}" name="Column11603" dataDxfId="4786"/>
    <tableColumn id="11614" xr3:uid="{3DB8A7FA-DD47-479B-8E98-34BAFC3CE13C}" name="Column11604" dataDxfId="4785"/>
    <tableColumn id="11615" xr3:uid="{70BDE591-BB2A-45B5-8C89-43D721963C38}" name="Column11605" dataDxfId="4784"/>
    <tableColumn id="11616" xr3:uid="{FDB09ABA-2484-424B-AE5E-1F22FDE2A2EC}" name="Column11606" dataDxfId="4783"/>
    <tableColumn id="11617" xr3:uid="{7D6E5677-DF73-4D70-B6EA-663960C31DAA}" name="Column11607" dataDxfId="4782"/>
    <tableColumn id="11618" xr3:uid="{2E76C801-A40A-400E-BD99-45361A0CA5EC}" name="Column11608" dataDxfId="4781"/>
    <tableColumn id="11619" xr3:uid="{AD8B8784-4F9B-49EA-A3AE-6CDB304EA59E}" name="Column11609" dataDxfId="4780"/>
    <tableColumn id="11620" xr3:uid="{E456FD00-221E-4861-8E0E-2AF5044763A6}" name="Column11610" dataDxfId="4779"/>
    <tableColumn id="11621" xr3:uid="{DD8E3099-45D1-4943-99C9-6BF7664BDEA2}" name="Column11611" dataDxfId="4778"/>
    <tableColumn id="11622" xr3:uid="{DCC000A0-775D-4EDD-92B1-D5F2CAF441FE}" name="Column11612" dataDxfId="4777"/>
    <tableColumn id="11623" xr3:uid="{D003C769-71FA-488B-B924-DC646CF14294}" name="Column11613" dataDxfId="4776"/>
    <tableColumn id="11624" xr3:uid="{12A51DCB-6B6E-4578-B1D7-3B1B27E63C2A}" name="Column11614" dataDxfId="4775"/>
    <tableColumn id="11625" xr3:uid="{B73DB14D-896A-4BE2-863B-5DB362852218}" name="Column11615" dataDxfId="4774"/>
    <tableColumn id="11626" xr3:uid="{9CABE823-2E4E-4904-822A-62CF65E399E6}" name="Column11616" dataDxfId="4773"/>
    <tableColumn id="11627" xr3:uid="{1960E583-FED8-4D5A-A068-3B0A22AA5411}" name="Column11617" dataDxfId="4772"/>
    <tableColumn id="11628" xr3:uid="{4D9B049F-8C10-4720-943D-8644DB891566}" name="Column11618" dataDxfId="4771"/>
    <tableColumn id="11629" xr3:uid="{F5BB73B5-550F-4AA9-9A68-BE5A85EC7D87}" name="Column11619" dataDxfId="4770"/>
    <tableColumn id="11630" xr3:uid="{AD2197FE-8675-409D-9BC2-FAEA551B1292}" name="Column11620" dataDxfId="4769"/>
    <tableColumn id="11631" xr3:uid="{C8C0461B-596A-4A3F-A90C-8498F9089A04}" name="Column11621" dataDxfId="4768"/>
    <tableColumn id="11632" xr3:uid="{A2ECDD3A-7244-4AD8-AC52-7297C1E36F52}" name="Column11622" dataDxfId="4767"/>
    <tableColumn id="11633" xr3:uid="{3B94B7A5-98B1-4AA0-8B8F-18D3BBDB18B3}" name="Column11623" dataDxfId="4766"/>
    <tableColumn id="11634" xr3:uid="{65FDC484-579D-4065-9284-EB3BD47AA39F}" name="Column11624" dataDxfId="4765"/>
    <tableColumn id="11635" xr3:uid="{BCFBF666-C884-4FA2-8656-A1B72210C834}" name="Column11625" dataDxfId="4764"/>
    <tableColumn id="11636" xr3:uid="{8307FB3B-59DE-42F0-B928-BC38F497FA67}" name="Column11626" dataDxfId="4763"/>
    <tableColumn id="11637" xr3:uid="{5D7F6E47-24AD-4776-839E-EFD66548F7CB}" name="Column11627" dataDxfId="4762"/>
    <tableColumn id="11638" xr3:uid="{9C974E26-3313-4D33-95D8-427EB672EF99}" name="Column11628" dataDxfId="4761"/>
    <tableColumn id="11639" xr3:uid="{F1C90CA5-7C1B-497F-ABE3-983451553CFC}" name="Column11629" dataDxfId="4760"/>
    <tableColumn id="11640" xr3:uid="{03EABF63-13D9-4125-B7D3-114560F1085E}" name="Column11630" dataDxfId="4759"/>
    <tableColumn id="11641" xr3:uid="{A375A64E-A418-45D8-9CDB-E80B0D0948D1}" name="Column11631" dataDxfId="4758"/>
    <tableColumn id="11642" xr3:uid="{905D4D10-7BFF-4262-B636-EC360CF1988F}" name="Column11632" dataDxfId="4757"/>
    <tableColumn id="11643" xr3:uid="{ACCFCE9A-3469-4D8B-9800-B03039D0E4B1}" name="Column11633" dataDxfId="4756"/>
    <tableColumn id="11644" xr3:uid="{7A0C3FCF-C47F-4D35-911D-8F43C261A0BB}" name="Column11634" dataDxfId="4755"/>
    <tableColumn id="11645" xr3:uid="{F4C2EEEB-F020-445C-9091-8AC8275A2830}" name="Column11635" dataDxfId="4754"/>
    <tableColumn id="11646" xr3:uid="{484EC7F2-3BAB-4DF9-8590-B9687FE8C779}" name="Column11636" dataDxfId="4753"/>
    <tableColumn id="11647" xr3:uid="{396A2386-4B92-4097-A561-B7CB02002A98}" name="Column11637" dataDxfId="4752"/>
    <tableColumn id="11648" xr3:uid="{FC50F9AF-3C03-4745-8BBB-EA5385CE956D}" name="Column11638" dataDxfId="4751"/>
    <tableColumn id="11649" xr3:uid="{CE244242-3C89-4EFD-BF64-D4BCE5118AC7}" name="Column11639" dataDxfId="4750"/>
    <tableColumn id="11650" xr3:uid="{7BB49CF4-FF73-4D36-892F-9E7AE20E5CDE}" name="Column11640" dataDxfId="4749"/>
    <tableColumn id="11651" xr3:uid="{B3117EA5-9C6A-41A0-BB9A-249EFCB7E699}" name="Column11641" dataDxfId="4748"/>
    <tableColumn id="11652" xr3:uid="{D88D012F-E1C4-4711-B384-94440BDA5D7F}" name="Column11642" dataDxfId="4747"/>
    <tableColumn id="11653" xr3:uid="{4EEEC74F-4D2F-458F-9BEB-D1163D5B6403}" name="Column11643" dataDxfId="4746"/>
    <tableColumn id="11654" xr3:uid="{B3DEFF49-C236-4B8F-93F3-34B39EE728B5}" name="Column11644" dataDxfId="4745"/>
    <tableColumn id="11655" xr3:uid="{E62C1522-D639-4FDA-8AD6-F945A20064A3}" name="Column11645" dataDxfId="4744"/>
    <tableColumn id="11656" xr3:uid="{6D66BDE2-3D28-4C56-B724-7A90F3B47586}" name="Column11646" dataDxfId="4743"/>
    <tableColumn id="11657" xr3:uid="{46080B22-7989-4C74-A16C-5D4119EB086C}" name="Column11647" dataDxfId="4742"/>
    <tableColumn id="11658" xr3:uid="{E0B8E215-A880-4AAE-97C3-C3D2386CEF1D}" name="Column11648" dataDxfId="4741"/>
    <tableColumn id="11659" xr3:uid="{13EFEF3C-60CF-4E72-BB9B-2CF78B1F2EB1}" name="Column11649" dataDxfId="4740"/>
    <tableColumn id="11660" xr3:uid="{079BB6F7-E31F-4F24-B34E-0E693A556D52}" name="Column11650" dataDxfId="4739"/>
    <tableColumn id="11661" xr3:uid="{1C920E43-711B-49AF-89FC-31E96EFD05AE}" name="Column11651" dataDxfId="4738"/>
    <tableColumn id="11662" xr3:uid="{95D2E1FB-1A29-4217-B21E-7EDF2F1416D7}" name="Column11652" dataDxfId="4737"/>
    <tableColumn id="11663" xr3:uid="{5B8C8C8D-C5D0-440C-AAEE-3CD6B82BCDED}" name="Column11653" dataDxfId="4736"/>
    <tableColumn id="11664" xr3:uid="{3970E651-E841-4623-8349-D9355BF08898}" name="Column11654" dataDxfId="4735"/>
    <tableColumn id="11665" xr3:uid="{C9198C9C-CB26-4C34-A659-98BBA5D003AB}" name="Column11655" dataDxfId="4734"/>
    <tableColumn id="11666" xr3:uid="{E4A8B61B-2A92-4D11-A65F-BF28D43C3730}" name="Column11656" dataDxfId="4733"/>
    <tableColumn id="11667" xr3:uid="{C11D300D-D3CA-42BA-B3BA-C88880E64BC4}" name="Column11657" dataDxfId="4732"/>
    <tableColumn id="11668" xr3:uid="{2EDA1EAA-89C5-4123-840A-149A3608F578}" name="Column11658" dataDxfId="4731"/>
    <tableColumn id="11669" xr3:uid="{F4FA866D-FEBC-44CF-A3C1-664A7D68E6FE}" name="Column11659" dataDxfId="4730"/>
    <tableColumn id="11670" xr3:uid="{A4C28CED-1D68-4233-8002-93B15E3E18F3}" name="Column11660" dataDxfId="4729"/>
    <tableColumn id="11671" xr3:uid="{78A28EFB-D56C-4BEF-8C9E-6201ED4635A4}" name="Column11661" dataDxfId="4728"/>
    <tableColumn id="11672" xr3:uid="{BC9F5E5D-35E7-466B-BFB1-FD3C4D62CC75}" name="Column11662" dataDxfId="4727"/>
    <tableColumn id="11673" xr3:uid="{8AB91D97-2078-47BA-AE3F-8723090F029D}" name="Column11663" dataDxfId="4726"/>
    <tableColumn id="11674" xr3:uid="{7F3CA365-6839-4C8D-BA33-D71AA53BE328}" name="Column11664" dataDxfId="4725"/>
    <tableColumn id="11675" xr3:uid="{76B4E5D1-58CB-4231-BEE3-F6894E5C0AF0}" name="Column11665" dataDxfId="4724"/>
    <tableColumn id="11676" xr3:uid="{54FA2125-E56B-4084-BF21-A341C9253EDB}" name="Column11666" dataDxfId="4723"/>
    <tableColumn id="11677" xr3:uid="{CC91498C-2D99-4113-8BED-48AA3C0E5BB8}" name="Column11667" dataDxfId="4722"/>
    <tableColumn id="11678" xr3:uid="{42B5EC31-64E8-499D-B479-90FC0819C5EB}" name="Column11668" dataDxfId="4721"/>
    <tableColumn id="11679" xr3:uid="{CC832C6C-F9E0-4DF5-B7CC-256022224E61}" name="Column11669" dataDxfId="4720"/>
    <tableColumn id="11680" xr3:uid="{2E5DB5FA-03B3-46F3-8470-AE702EF95347}" name="Column11670" dataDxfId="4719"/>
    <tableColumn id="11681" xr3:uid="{469B4046-7C25-49D2-8B88-F69BCA8DB2EC}" name="Column11671" dataDxfId="4718"/>
    <tableColumn id="11682" xr3:uid="{89A42F9A-9AAD-4062-978E-551F1EC1B581}" name="Column11672" dataDxfId="4717"/>
    <tableColumn id="11683" xr3:uid="{D4F88D2B-ADEB-42AA-BDB3-B4BE3E4B1420}" name="Column11673" dataDxfId="4716"/>
    <tableColumn id="11684" xr3:uid="{2C24964B-05C6-4AA3-B73B-F8070B47F9A0}" name="Column11674" dataDxfId="4715"/>
    <tableColumn id="11685" xr3:uid="{2C18B874-E088-4F8C-9639-3C2911BC0A67}" name="Column11675" dataDxfId="4714"/>
    <tableColumn id="11686" xr3:uid="{928A47FE-3574-42DE-B343-5A03FA65918A}" name="Column11676" dataDxfId="4713"/>
    <tableColumn id="11687" xr3:uid="{D5072672-0718-4B29-A906-F107BE0A86AF}" name="Column11677" dataDxfId="4712"/>
    <tableColumn id="11688" xr3:uid="{B09F183E-735E-47DC-8114-A65BC400592C}" name="Column11678" dataDxfId="4711"/>
    <tableColumn id="11689" xr3:uid="{BD353EE9-902A-4E06-90DB-BD1BBF810FA1}" name="Column11679" dataDxfId="4710"/>
    <tableColumn id="11690" xr3:uid="{9057B430-C965-476B-9E2E-1F68F6A9D770}" name="Column11680" dataDxfId="4709"/>
    <tableColumn id="11691" xr3:uid="{E2772B8D-F5AE-4DB9-9E6B-B253409E27FF}" name="Column11681" dataDxfId="4708"/>
    <tableColumn id="11692" xr3:uid="{A0D63B07-64A9-4FAC-8C58-1EB1ADD8D378}" name="Column11682" dataDxfId="4707"/>
    <tableColumn id="11693" xr3:uid="{8D8E41A4-1A32-450C-9431-571100431803}" name="Column11683" dataDxfId="4706"/>
    <tableColumn id="11694" xr3:uid="{F77F23F6-B84A-48CD-AE37-504890FE9B91}" name="Column11684" dataDxfId="4705"/>
    <tableColumn id="11695" xr3:uid="{AA1C61D1-4042-49D7-8FAA-E95AA7920A9E}" name="Column11685" dataDxfId="4704"/>
    <tableColumn id="11696" xr3:uid="{7EE4386C-0E88-4A02-BD8E-D90D0A222FB2}" name="Column11686" dataDxfId="4703"/>
    <tableColumn id="11697" xr3:uid="{79D0671A-95A3-4258-9BE2-09DA317FFD0D}" name="Column11687" dataDxfId="4702"/>
    <tableColumn id="11698" xr3:uid="{9596E07A-AE31-4810-91C9-9728E43BAFBD}" name="Column11688" dataDxfId="4701"/>
    <tableColumn id="11699" xr3:uid="{DACEEF4F-F8C2-4D5F-ABAC-122AA648C700}" name="Column11689" dataDxfId="4700"/>
    <tableColumn id="11700" xr3:uid="{5DE9FB8A-4D4A-4315-9DD9-1EC3413BCA73}" name="Column11690" dataDxfId="4699"/>
    <tableColumn id="11701" xr3:uid="{53E0BDA6-95B7-4D1C-A40D-302568BD1BAE}" name="Column11691" dataDxfId="4698"/>
    <tableColumn id="11702" xr3:uid="{4878F202-1779-4978-9A89-A2CE5A1E5420}" name="Column11692" dataDxfId="4697"/>
    <tableColumn id="11703" xr3:uid="{D1C3782D-A621-48A2-94B9-2772F2619936}" name="Column11693" dataDxfId="4696"/>
    <tableColumn id="11704" xr3:uid="{B80539C3-5DF1-41C9-8B62-4F9BE084355F}" name="Column11694" dataDxfId="4695"/>
    <tableColumn id="11705" xr3:uid="{CA89C2AC-A6CD-4128-B387-61C33CF0F3E1}" name="Column11695" dataDxfId="4694"/>
    <tableColumn id="11706" xr3:uid="{78A04310-5C41-4DD2-A770-97B2EB82F271}" name="Column11696" dataDxfId="4693"/>
    <tableColumn id="11707" xr3:uid="{F9CC6B3B-F6F8-4163-A54B-683127D98033}" name="Column11697" dataDxfId="4692"/>
    <tableColumn id="11708" xr3:uid="{7ECF6869-1BF3-4FE7-958E-6D279FC8BBAC}" name="Column11698" dataDxfId="4691"/>
    <tableColumn id="11709" xr3:uid="{43FC76E0-8213-4679-B849-AEE33BDD167C}" name="Column11699" dataDxfId="4690"/>
    <tableColumn id="11710" xr3:uid="{9C23A617-25F1-4566-A0C6-03B5C81E75D1}" name="Column11700" dataDxfId="4689"/>
    <tableColumn id="11711" xr3:uid="{086BEE1B-42C7-4D1C-8194-54CF86EC7026}" name="Column11701" dataDxfId="4688"/>
    <tableColumn id="11712" xr3:uid="{96293182-A525-406E-8151-06FE3BE09464}" name="Column11702" dataDxfId="4687"/>
    <tableColumn id="11713" xr3:uid="{0E607D18-3004-4EBB-AF1A-FB281D499FFA}" name="Column11703" dataDxfId="4686"/>
    <tableColumn id="11714" xr3:uid="{4AB4A77B-95BF-4B90-9BEA-DEDD69A1CF7E}" name="Column11704" dataDxfId="4685"/>
    <tableColumn id="11715" xr3:uid="{D4A278B2-33D1-4A1F-B3B2-FA34CAC6DEE4}" name="Column11705" dataDxfId="4684"/>
    <tableColumn id="11716" xr3:uid="{AA39946D-1E96-4B8E-9F2F-4B2E38DF05B7}" name="Column11706" dataDxfId="4683"/>
    <tableColumn id="11717" xr3:uid="{7CBF645F-D614-4AED-9D99-0F295413D907}" name="Column11707" dataDxfId="4682"/>
    <tableColumn id="11718" xr3:uid="{B837E369-63E1-4C6B-807E-3771424B5024}" name="Column11708" dataDxfId="4681"/>
    <tableColumn id="11719" xr3:uid="{0432890E-AF2F-42D1-B304-7FE464310738}" name="Column11709" dataDxfId="4680"/>
    <tableColumn id="11720" xr3:uid="{E1FF21F2-B832-4AFD-B2C9-5610BFD6EB3E}" name="Column11710" dataDxfId="4679"/>
    <tableColumn id="11721" xr3:uid="{B28A1E28-1E33-4D0D-A82E-43714B02E129}" name="Column11711" dataDxfId="4678"/>
    <tableColumn id="11722" xr3:uid="{F77CBCC3-776E-4B5E-B33B-262D36792261}" name="Column11712" dataDxfId="4677"/>
    <tableColumn id="11723" xr3:uid="{263C86F8-69A1-4F32-A524-03B42D6E3FAD}" name="Column11713" dataDxfId="4676"/>
    <tableColumn id="11724" xr3:uid="{B92C21E4-3136-4B8E-BCF5-65A8F5BDCBE8}" name="Column11714" dataDxfId="4675"/>
    <tableColumn id="11725" xr3:uid="{E6883FC6-7BEB-45E4-ACF5-D96866DCCC78}" name="Column11715" dataDxfId="4674"/>
    <tableColumn id="11726" xr3:uid="{9E07FF34-922A-47CA-A83F-E084B6C26FA7}" name="Column11716" dataDxfId="4673"/>
    <tableColumn id="11727" xr3:uid="{10EDC97C-FD4B-449D-9EC0-B7F40B2B431D}" name="Column11717" dataDxfId="4672"/>
    <tableColumn id="11728" xr3:uid="{A3E11A01-D95A-440F-9F72-2A08DD15B6CD}" name="Column11718" dataDxfId="4671"/>
    <tableColumn id="11729" xr3:uid="{D4C8E959-5517-4B3F-8843-48FCEE81895E}" name="Column11719" dataDxfId="4670"/>
    <tableColumn id="11730" xr3:uid="{E794FB2F-C050-4174-83AE-C38234AD15A9}" name="Column11720" dataDxfId="4669"/>
    <tableColumn id="11731" xr3:uid="{EF05B3BF-A09A-4ADB-82AB-357DDF024773}" name="Column11721" dataDxfId="4668"/>
    <tableColumn id="11732" xr3:uid="{9BA87BB9-FCF1-487E-AABC-CC2A4342113B}" name="Column11722" dataDxfId="4667"/>
    <tableColumn id="11733" xr3:uid="{6160680D-3DB4-4AAB-B27F-004E4EAC95EC}" name="Column11723" dataDxfId="4666"/>
    <tableColumn id="11734" xr3:uid="{76D9C534-15B3-4299-97C4-D7DEAA9D6975}" name="Column11724" dataDxfId="4665"/>
    <tableColumn id="11735" xr3:uid="{6E38D0E8-CBE5-4C93-944F-57578A19E894}" name="Column11725" dataDxfId="4664"/>
    <tableColumn id="11736" xr3:uid="{74C3117B-E909-456D-BFCC-EF13DD8968A6}" name="Column11726" dataDxfId="4663"/>
    <tableColumn id="11737" xr3:uid="{3CC5F2D1-0089-4366-AA1B-7CA8D490B7E3}" name="Column11727" dataDxfId="4662"/>
    <tableColumn id="11738" xr3:uid="{843E0154-89D0-47B2-AB74-73EAD1AA6EAE}" name="Column11728" dataDxfId="4661"/>
    <tableColumn id="11739" xr3:uid="{178F9E0D-3375-4AF4-B20B-2D8907672FFA}" name="Column11729" dataDxfId="4660"/>
    <tableColumn id="11740" xr3:uid="{6922D7B3-527F-461B-B6FB-D4760B42AB01}" name="Column11730" dataDxfId="4659"/>
    <tableColumn id="11741" xr3:uid="{8EF01F2F-1B4A-4F8D-961F-D8D9ADC1F7E7}" name="Column11731" dataDxfId="4658"/>
    <tableColumn id="11742" xr3:uid="{8737AEAB-7F97-44CD-AA32-0C2C8F9017F2}" name="Column11732" dataDxfId="4657"/>
    <tableColumn id="11743" xr3:uid="{FED602CF-66CF-4990-A861-759165C33DAE}" name="Column11733" dataDxfId="4656"/>
    <tableColumn id="11744" xr3:uid="{A7F33627-3768-4C34-BCCD-01185E468423}" name="Column11734" dataDxfId="4655"/>
    <tableColumn id="11745" xr3:uid="{CA503572-1A0F-4C6C-8A17-494C429300BD}" name="Column11735" dataDxfId="4654"/>
    <tableColumn id="11746" xr3:uid="{9FC06708-7680-444D-BA03-EEE9A9622C5C}" name="Column11736" dataDxfId="4653"/>
    <tableColumn id="11747" xr3:uid="{92E8D467-A8F3-47CF-93C1-41A39D929BC5}" name="Column11737" dataDxfId="4652"/>
    <tableColumn id="11748" xr3:uid="{7229EAED-6687-4C76-9FBD-11C27039CFBD}" name="Column11738" dataDxfId="4651"/>
    <tableColumn id="11749" xr3:uid="{461B8328-8178-44E9-BA85-1185AA719173}" name="Column11739" dataDxfId="4650"/>
    <tableColumn id="11750" xr3:uid="{381E9C27-F831-4E68-A529-B4C27CB8867B}" name="Column11740" dataDxfId="4649"/>
    <tableColumn id="11751" xr3:uid="{EB0CA9A6-2044-4D64-BBE6-CC11026F2EFF}" name="Column11741" dataDxfId="4648"/>
    <tableColumn id="11752" xr3:uid="{36EA2F9B-EF9F-4AF8-B67A-5F02E91F4B96}" name="Column11742" dataDxfId="4647"/>
    <tableColumn id="11753" xr3:uid="{9592A13B-B9AB-4608-A2AF-0A7432DAE787}" name="Column11743" dataDxfId="4646"/>
    <tableColumn id="11754" xr3:uid="{7F1E5332-B3E4-4F44-888F-F878196883F6}" name="Column11744" dataDxfId="4645"/>
    <tableColumn id="11755" xr3:uid="{4CA44DB1-3D9F-4471-93A2-77A71B758BFC}" name="Column11745" dataDxfId="4644"/>
    <tableColumn id="11756" xr3:uid="{DFE4A46D-BF9C-42BF-BDD7-5238FFA5165B}" name="Column11746" dataDxfId="4643"/>
    <tableColumn id="11757" xr3:uid="{5447F235-E241-4BC8-9067-334435D1D15A}" name="Column11747" dataDxfId="4642"/>
    <tableColumn id="11758" xr3:uid="{2B6988DF-A6A6-4A8F-ADDA-49307E60772A}" name="Column11748" dataDxfId="4641"/>
    <tableColumn id="11759" xr3:uid="{5EE9BC5C-725D-416B-A889-A2B476AD8187}" name="Column11749" dataDxfId="4640"/>
    <tableColumn id="11760" xr3:uid="{636DBD8B-7BFE-4BB4-B72F-701ED03E2161}" name="Column11750" dataDxfId="4639"/>
    <tableColumn id="11761" xr3:uid="{DD88A576-DD34-46DE-87AC-880E3F47058B}" name="Column11751" dataDxfId="4638"/>
    <tableColumn id="11762" xr3:uid="{2E9C17C9-8C00-4FC5-BA3C-BA57686F1002}" name="Column11752" dataDxfId="4637"/>
    <tableColumn id="11763" xr3:uid="{99C175A0-D1D3-483F-8F0E-80EB5F488D14}" name="Column11753" dataDxfId="4636"/>
    <tableColumn id="11764" xr3:uid="{FAE9C35A-DE87-4EF1-AC90-C4D115094BE8}" name="Column11754" dataDxfId="4635"/>
    <tableColumn id="11765" xr3:uid="{AFFA0715-336E-4704-B135-A817960EEA6F}" name="Column11755" dataDxfId="4634"/>
    <tableColumn id="11766" xr3:uid="{F7D2CA2C-2B61-47A8-AE3A-78A7CCF6E083}" name="Column11756" dataDxfId="4633"/>
    <tableColumn id="11767" xr3:uid="{38F3FAD4-C08A-414D-B3E7-4C881EB936FD}" name="Column11757" dataDxfId="4632"/>
    <tableColumn id="11768" xr3:uid="{8E64A529-8B32-4505-A4EA-505ACD7E24DC}" name="Column11758" dataDxfId="4631"/>
    <tableColumn id="11769" xr3:uid="{EB243B3B-4E69-4D82-B9C4-3532FA76E41D}" name="Column11759" dataDxfId="4630"/>
    <tableColumn id="11770" xr3:uid="{605DEF27-B64D-428A-887F-BAA5552065B2}" name="Column11760" dataDxfId="4629"/>
    <tableColumn id="11771" xr3:uid="{114E4EB7-6B5E-401E-B0B1-86A0A225568B}" name="Column11761" dataDxfId="4628"/>
    <tableColumn id="11772" xr3:uid="{8C7BD225-7DC0-4C6B-B385-3211E43DD4E2}" name="Column11762" dataDxfId="4627"/>
    <tableColumn id="11773" xr3:uid="{FE786A45-FFBD-427F-9780-5490D911B015}" name="Column11763" dataDxfId="4626"/>
    <tableColumn id="11774" xr3:uid="{9CFE1D40-CA34-4D2B-8119-41AFD777F522}" name="Column11764" dataDxfId="4625"/>
    <tableColumn id="11775" xr3:uid="{ECA21B53-EF1D-419A-9D48-7598E51ED91C}" name="Column11765" dataDxfId="4624"/>
    <tableColumn id="11776" xr3:uid="{AB43FEAD-D221-41D6-8AFA-A3BCE6EA09A3}" name="Column11766" dataDxfId="4623"/>
    <tableColumn id="11777" xr3:uid="{2BE605FF-AF03-4D57-AFE7-F94E1D2A77EF}" name="Column11767" dataDxfId="4622"/>
    <tableColumn id="11778" xr3:uid="{0A9AFCF0-ECE4-46F8-B5BE-F1DACE777EB3}" name="Column11768" dataDxfId="4621"/>
    <tableColumn id="11779" xr3:uid="{2296E702-C355-441D-886C-1802D78BA8B7}" name="Column11769" dataDxfId="4620"/>
    <tableColumn id="11780" xr3:uid="{0D412D8B-C77A-4CBD-AD28-727CA45B3613}" name="Column11770" dataDxfId="4619"/>
    <tableColumn id="11781" xr3:uid="{4CA232BF-5E2C-4F9D-AAC2-854F15A15992}" name="Column11771" dataDxfId="4618"/>
    <tableColumn id="11782" xr3:uid="{0EA267DE-647A-4AEC-8E1D-FB5CF0653419}" name="Column11772" dataDxfId="4617"/>
    <tableColumn id="11783" xr3:uid="{DB429D74-553C-47EC-9B45-DADD39785509}" name="Column11773" dataDxfId="4616"/>
    <tableColumn id="11784" xr3:uid="{D6380802-E662-4D7A-BCAE-9C5D556A8AE4}" name="Column11774" dataDxfId="4615"/>
    <tableColumn id="11785" xr3:uid="{77C3114E-D3F6-4BA3-814A-FDDC511BE62F}" name="Column11775" dataDxfId="4614"/>
    <tableColumn id="11786" xr3:uid="{3857C19D-22B9-486F-9A32-A9471028001D}" name="Column11776" dataDxfId="4613"/>
    <tableColumn id="11787" xr3:uid="{00E31A97-99B6-4017-A460-A82B65FDB9DE}" name="Column11777" dataDxfId="4612"/>
    <tableColumn id="11788" xr3:uid="{210DC657-F71F-49EF-BF38-27C8EC9F0C78}" name="Column11778" dataDxfId="4611"/>
    <tableColumn id="11789" xr3:uid="{09A4D2B5-BDB8-4F0D-9723-F8A22B0BC87A}" name="Column11779" dataDxfId="4610"/>
    <tableColumn id="11790" xr3:uid="{04EF04C4-8606-4846-A1AB-8BE726E48EA9}" name="Column11780" dataDxfId="4609"/>
    <tableColumn id="11791" xr3:uid="{9598463E-B715-4172-A239-ECB0F12BAE50}" name="Column11781" dataDxfId="4608"/>
    <tableColumn id="11792" xr3:uid="{B04A7523-96E8-4EF4-946A-4E7B2112D4AC}" name="Column11782" dataDxfId="4607"/>
    <tableColumn id="11793" xr3:uid="{96CF5AC0-DC03-4CE9-903F-F387EDDD6583}" name="Column11783" dataDxfId="4606"/>
    <tableColumn id="11794" xr3:uid="{2CD18A35-E1C3-4486-93C1-46E3051A3196}" name="Column11784" dataDxfId="4605"/>
    <tableColumn id="11795" xr3:uid="{921A5DEF-0E2A-4352-A641-58688F517ED5}" name="Column11785" dataDxfId="4604"/>
    <tableColumn id="11796" xr3:uid="{43A89983-CB10-40C5-9678-5FB44F970CA3}" name="Column11786" dataDxfId="4603"/>
    <tableColumn id="11797" xr3:uid="{C79D4993-ED04-4C06-A1B3-E45EEF3394C3}" name="Column11787" dataDxfId="4602"/>
    <tableColumn id="11798" xr3:uid="{F14B1719-8CEF-4CA8-8A0D-5B5E235C9F31}" name="Column11788" dataDxfId="4601"/>
    <tableColumn id="11799" xr3:uid="{B9B90C7D-9765-410F-A2C0-EA7302D4E0F8}" name="Column11789" dataDxfId="4600"/>
    <tableColumn id="11800" xr3:uid="{E03BF5AF-CEFE-4102-A176-E0724A29149F}" name="Column11790" dataDxfId="4599"/>
    <tableColumn id="11801" xr3:uid="{C6941FA6-02BB-4569-9A8D-2C59E7D00A6A}" name="Column11791" dataDxfId="4598"/>
    <tableColumn id="11802" xr3:uid="{F7E30BD9-BC49-4DDA-9D5A-7EDB7CA08D39}" name="Column11792" dataDxfId="4597"/>
    <tableColumn id="11803" xr3:uid="{92CC3FED-B2E6-42C3-A8CB-1025E63E8245}" name="Column11793" dataDxfId="4596"/>
    <tableColumn id="11804" xr3:uid="{7F35ADFA-9413-45DD-BE38-13E0715F3FBC}" name="Column11794" dataDxfId="4595"/>
    <tableColumn id="11805" xr3:uid="{B003AA0E-54EC-4D70-9E56-39B9844F207D}" name="Column11795" dataDxfId="4594"/>
    <tableColumn id="11806" xr3:uid="{638E5A07-B10D-4DD6-992A-88213924F891}" name="Column11796" dataDxfId="4593"/>
    <tableColumn id="11807" xr3:uid="{94250466-3FA1-45C5-AB0A-12B993DAB42D}" name="Column11797" dataDxfId="4592"/>
    <tableColumn id="11808" xr3:uid="{CAEF68B0-D1B7-4D21-990C-11A9C71D8755}" name="Column11798" dataDxfId="4591"/>
    <tableColumn id="11809" xr3:uid="{80A7173C-164F-4B16-B225-7DBEE71BD4B5}" name="Column11799" dataDxfId="4590"/>
    <tableColumn id="11810" xr3:uid="{32672AC9-ADBB-4141-A2B2-05BB91608A5D}" name="Column11800" dataDxfId="4589"/>
    <tableColumn id="11811" xr3:uid="{BBC00718-E70B-4246-B429-D08A996971D0}" name="Column11801" dataDxfId="4588"/>
    <tableColumn id="11812" xr3:uid="{7B1187C3-EE76-493D-8FE9-FAF4E3828E78}" name="Column11802" dataDxfId="4587"/>
    <tableColumn id="11813" xr3:uid="{431693E1-2E42-4ABD-8E28-0C4F1A1E61A8}" name="Column11803" dataDxfId="4586"/>
    <tableColumn id="11814" xr3:uid="{B631F7D8-121C-4B3F-9808-DA047A252B4C}" name="Column11804" dataDxfId="4585"/>
    <tableColumn id="11815" xr3:uid="{4B8F10D2-0A12-469C-A914-212C6FCD1578}" name="Column11805" dataDxfId="4584"/>
    <tableColumn id="11816" xr3:uid="{7B58FD31-A5B3-4082-9EA7-8E6D23E0E555}" name="Column11806" dataDxfId="4583"/>
    <tableColumn id="11817" xr3:uid="{2ACE50A3-444C-4BB6-A944-61D93C4D38A0}" name="Column11807" dataDxfId="4582"/>
    <tableColumn id="11818" xr3:uid="{7AE638A6-1057-4E33-8A59-4AD1441916AB}" name="Column11808" dataDxfId="4581"/>
    <tableColumn id="11819" xr3:uid="{360B430D-3474-4716-A3E7-819DCC2FF9DD}" name="Column11809" dataDxfId="4580"/>
    <tableColumn id="11820" xr3:uid="{9537F966-090F-4675-9324-8622C7A6D33A}" name="Column11810" dataDxfId="4579"/>
    <tableColumn id="11821" xr3:uid="{D44CB9EC-69A0-4262-AB43-3A3AACAE3634}" name="Column11811" dataDxfId="4578"/>
    <tableColumn id="11822" xr3:uid="{7C0569A9-18AE-4C57-AAB2-396F6A30A632}" name="Column11812" dataDxfId="4577"/>
    <tableColumn id="11823" xr3:uid="{385A991E-D815-4BA9-949E-6D8263D41939}" name="Column11813" dataDxfId="4576"/>
    <tableColumn id="11824" xr3:uid="{97514659-DC79-4CBB-B96B-FE65F7084981}" name="Column11814" dataDxfId="4575"/>
    <tableColumn id="11825" xr3:uid="{B3EBEFE4-EBE9-4943-A813-EB82C399D974}" name="Column11815" dataDxfId="4574"/>
    <tableColumn id="11826" xr3:uid="{62D538DF-B0A6-49E0-93E5-C8C3E89D5E1B}" name="Column11816" dataDxfId="4573"/>
    <tableColumn id="11827" xr3:uid="{D0DBA440-20D5-4210-876A-812990615057}" name="Column11817" dataDxfId="4572"/>
    <tableColumn id="11828" xr3:uid="{28B149EC-83A9-40F8-AE65-EA2F7067DC1D}" name="Column11818" dataDxfId="4571"/>
    <tableColumn id="11829" xr3:uid="{1C2FB22B-F86E-4911-A618-E1D11368D08F}" name="Column11819" dataDxfId="4570"/>
    <tableColumn id="11830" xr3:uid="{00B7B348-8D56-4BD0-B749-4602596ED749}" name="Column11820" dataDxfId="4569"/>
    <tableColumn id="11831" xr3:uid="{9FA7F876-F53F-4BDD-B669-69FCA972E2E3}" name="Column11821" dataDxfId="4568"/>
    <tableColumn id="11832" xr3:uid="{58315F11-72B8-4115-942D-7769637DDD13}" name="Column11822" dataDxfId="4567"/>
    <tableColumn id="11833" xr3:uid="{78B91439-84B3-448E-8C47-CECBFCC8E585}" name="Column11823" dataDxfId="4566"/>
    <tableColumn id="11834" xr3:uid="{F348ECB6-0A4E-4D77-B7AB-3AD85B62E9FA}" name="Column11824" dataDxfId="4565"/>
    <tableColumn id="11835" xr3:uid="{2BC01E9E-01E6-43A0-88C9-0786DEB88471}" name="Column11825" dataDxfId="4564"/>
    <tableColumn id="11836" xr3:uid="{0AE7398B-F811-4225-A734-FD07FFF8CE96}" name="Column11826" dataDxfId="4563"/>
    <tableColumn id="11837" xr3:uid="{44C98004-915F-46BA-9CCA-334A46E4C56C}" name="Column11827" dataDxfId="4562"/>
    <tableColumn id="11838" xr3:uid="{0746EC7B-E388-426E-A98A-3095E5A4134C}" name="Column11828" dataDxfId="4561"/>
    <tableColumn id="11839" xr3:uid="{9142C7AF-BA77-43FA-B661-5AC9D46FCB51}" name="Column11829" dataDxfId="4560"/>
    <tableColumn id="11840" xr3:uid="{188F2840-0D2D-4A92-B42B-F565B349F4E0}" name="Column11830" dataDxfId="4559"/>
    <tableColumn id="11841" xr3:uid="{E1703D61-4768-4EEB-B584-DF2BDAD76F1F}" name="Column11831" dataDxfId="4558"/>
    <tableColumn id="11842" xr3:uid="{662BBAE9-2C63-4B64-A31D-3CE1B8A1E975}" name="Column11832" dataDxfId="4557"/>
    <tableColumn id="11843" xr3:uid="{A5165AFF-8B8A-4A39-BEA1-F74A75E287F0}" name="Column11833" dataDxfId="4556"/>
    <tableColumn id="11844" xr3:uid="{A0E3C1E0-97F8-4EE8-B439-1ED7EAB02F93}" name="Column11834" dataDxfId="4555"/>
    <tableColumn id="11845" xr3:uid="{A3EF881E-54CA-486D-99F5-A5001192BC91}" name="Column11835" dataDxfId="4554"/>
    <tableColumn id="11846" xr3:uid="{3C44C52E-3E7B-42AA-B075-394E0CB11359}" name="Column11836" dataDxfId="4553"/>
    <tableColumn id="11847" xr3:uid="{C5A2F951-301B-42CA-836C-967F80AC80A1}" name="Column11837" dataDxfId="4552"/>
    <tableColumn id="11848" xr3:uid="{9A8EA8C3-EA2E-4C82-8670-45E399C35B02}" name="Column11838" dataDxfId="4551"/>
    <tableColumn id="11849" xr3:uid="{33DE1663-C5D5-4F46-9B10-305881A105B7}" name="Column11839" dataDxfId="4550"/>
    <tableColumn id="11850" xr3:uid="{17D39718-5D94-4EC8-8992-F16E0B5B9C57}" name="Column11840" dataDxfId="4549"/>
    <tableColumn id="11851" xr3:uid="{2A5B2D1D-FF19-4FAB-BA1A-C17C8E5E0704}" name="Column11841" dataDxfId="4548"/>
    <tableColumn id="11852" xr3:uid="{D3AEC26D-B771-4B4B-9256-850D1FF4C99F}" name="Column11842" dataDxfId="4547"/>
    <tableColumn id="11853" xr3:uid="{A25024B7-1E13-454D-9D20-10E27DCC2476}" name="Column11843" dataDxfId="4546"/>
    <tableColumn id="11854" xr3:uid="{84F39B99-DD1D-4D88-B0AE-23D84C736945}" name="Column11844" dataDxfId="4545"/>
    <tableColumn id="11855" xr3:uid="{572C19AB-9352-4FB8-BF3C-46DFFB5012BF}" name="Column11845" dataDxfId="4544"/>
    <tableColumn id="11856" xr3:uid="{CE2AB22C-46A1-43E5-9819-24DE30DAD3C1}" name="Column11846" dataDxfId="4543"/>
    <tableColumn id="11857" xr3:uid="{87977466-5D38-4ECF-AF0D-D466B5BBA6B5}" name="Column11847" dataDxfId="4542"/>
    <tableColumn id="11858" xr3:uid="{B5F6713D-5613-4C91-B392-AA4DBBD09B05}" name="Column11848" dataDxfId="4541"/>
    <tableColumn id="11859" xr3:uid="{D6DDD58F-9077-443A-9C31-D6327B4F511D}" name="Column11849" dataDxfId="4540"/>
    <tableColumn id="11860" xr3:uid="{9B800D1C-D010-433F-88BA-8E0FE4BB9589}" name="Column11850" dataDxfId="4539"/>
    <tableColumn id="11861" xr3:uid="{C411CD18-AF7F-49E6-AE10-88F2E7E8FD49}" name="Column11851" dataDxfId="4538"/>
    <tableColumn id="11862" xr3:uid="{DBA90C8F-AEF4-4461-8D31-13DAEA850694}" name="Column11852" dataDxfId="4537"/>
    <tableColumn id="11863" xr3:uid="{0E775A6F-0E93-4D89-A993-F3F4427EBBC3}" name="Column11853" dataDxfId="4536"/>
    <tableColumn id="11864" xr3:uid="{E076596D-5F1D-45D7-A5C8-42B8089B71F1}" name="Column11854" dataDxfId="4535"/>
    <tableColumn id="11865" xr3:uid="{E51D56BD-5AAE-4C0A-B1B2-64E5E1968896}" name="Column11855" dataDxfId="4534"/>
    <tableColumn id="11866" xr3:uid="{08E6850B-3252-4F51-81B6-6050EE36D9E4}" name="Column11856" dataDxfId="4533"/>
    <tableColumn id="11867" xr3:uid="{86190968-7E82-4BCD-BF58-75D888D160CF}" name="Column11857" dataDxfId="4532"/>
    <tableColumn id="11868" xr3:uid="{BAD4D2F2-DE8E-47BF-A4AE-E8786D147415}" name="Column11858" dataDxfId="4531"/>
    <tableColumn id="11869" xr3:uid="{1365D209-6299-470A-AF52-9DEACAB4E9A5}" name="Column11859" dataDxfId="4530"/>
    <tableColumn id="11870" xr3:uid="{0FCEDD39-86E6-418C-A141-A5BDDD2AAEA3}" name="Column11860" dataDxfId="4529"/>
    <tableColumn id="11871" xr3:uid="{452F35AA-6070-4E3E-894C-6FCCBA664061}" name="Column11861" dataDxfId="4528"/>
    <tableColumn id="11872" xr3:uid="{EE947289-C487-46B9-B56D-6B51854FDE2B}" name="Column11862" dataDxfId="4527"/>
    <tableColumn id="11873" xr3:uid="{3DEC463C-FE90-418A-BC13-A37E535EB5B1}" name="Column11863" dataDxfId="4526"/>
    <tableColumn id="11874" xr3:uid="{A10EADD9-F903-49C9-8EE3-FFB007DA122D}" name="Column11864" dataDxfId="4525"/>
    <tableColumn id="11875" xr3:uid="{EB9B2295-50AD-4EBA-9509-243D10061636}" name="Column11865" dataDxfId="4524"/>
    <tableColumn id="11876" xr3:uid="{1A09E316-CD8B-40F1-885D-11F6FA0124FA}" name="Column11866" dataDxfId="4523"/>
    <tableColumn id="11877" xr3:uid="{FCC88B34-70EB-4A50-B4B1-087DDB1DB2F4}" name="Column11867" dataDxfId="4522"/>
    <tableColumn id="11878" xr3:uid="{579C8B5A-AEBF-49F8-84E5-2C85519E5711}" name="Column11868" dataDxfId="4521"/>
    <tableColumn id="11879" xr3:uid="{A9F12F36-2404-4A33-BEF3-4CD01EC6165A}" name="Column11869" dataDxfId="4520"/>
    <tableColumn id="11880" xr3:uid="{1A986942-AFF8-4390-ABC5-EC09E2D5C2DE}" name="Column11870" dataDxfId="4519"/>
    <tableColumn id="11881" xr3:uid="{AB564806-185D-4A6B-BC34-41E7851F81E7}" name="Column11871" dataDxfId="4518"/>
    <tableColumn id="11882" xr3:uid="{AA539677-0192-4822-AE6D-F99287D24345}" name="Column11872" dataDxfId="4517"/>
    <tableColumn id="11883" xr3:uid="{06A2F0B4-50B5-445E-A9E8-82D611B2FFC1}" name="Column11873" dataDxfId="4516"/>
    <tableColumn id="11884" xr3:uid="{A2F0F041-8EB3-491E-916C-33A872B05508}" name="Column11874" dataDxfId="4515"/>
    <tableColumn id="11885" xr3:uid="{30D2F366-5AA0-4A9F-B865-8EDFB449791B}" name="Column11875" dataDxfId="4514"/>
    <tableColumn id="11886" xr3:uid="{B9CEF910-59C4-4D3B-B6D5-9FFDEB06ED6A}" name="Column11876" dataDxfId="4513"/>
    <tableColumn id="11887" xr3:uid="{4BD30C1A-05E0-405B-9F7F-CB0898D08AD6}" name="Column11877" dataDxfId="4512"/>
    <tableColumn id="11888" xr3:uid="{1184BBC6-6C6B-4F6B-BA77-1422904BDB9A}" name="Column11878" dataDxfId="4511"/>
    <tableColumn id="11889" xr3:uid="{ADAC71F8-9793-4EF8-8108-D8B00BACC4A3}" name="Column11879" dataDxfId="4510"/>
    <tableColumn id="11890" xr3:uid="{F6DA4BB7-AD26-4B29-ABBB-A2DCF5E602B2}" name="Column11880" dataDxfId="4509"/>
    <tableColumn id="11891" xr3:uid="{EAA95D71-1925-4213-8415-16B6DB1961A5}" name="Column11881" dataDxfId="4508"/>
    <tableColumn id="11892" xr3:uid="{879DFF3D-ABC9-4948-947F-24EEFA0AE83E}" name="Column11882" dataDxfId="4507"/>
    <tableColumn id="11893" xr3:uid="{3392215A-6FD8-47DF-AB77-748415B1CB4A}" name="Column11883" dataDxfId="4506"/>
    <tableColumn id="11894" xr3:uid="{A520A6EC-B403-44EA-97AD-57CEA9D252A7}" name="Column11884" dataDxfId="4505"/>
    <tableColumn id="11895" xr3:uid="{6B6DEFE4-E345-4397-91F1-F5CBE66340E9}" name="Column11885" dataDxfId="4504"/>
    <tableColumn id="11896" xr3:uid="{0F5F4A83-852E-4383-B9C9-FB63481DB705}" name="Column11886" dataDxfId="4503"/>
    <tableColumn id="11897" xr3:uid="{85F38719-5269-4139-9822-98BEAA50E19E}" name="Column11887" dataDxfId="4502"/>
    <tableColumn id="11898" xr3:uid="{34DCB9F7-BD12-45E7-9FEA-EEB24320162A}" name="Column11888" dataDxfId="4501"/>
    <tableColumn id="11899" xr3:uid="{963F3169-B415-4021-B86F-05646AC67401}" name="Column11889" dataDxfId="4500"/>
    <tableColumn id="11900" xr3:uid="{3C0D6691-D6AA-40F6-A8EB-3A94EB731E35}" name="Column11890" dataDxfId="4499"/>
    <tableColumn id="11901" xr3:uid="{8B363557-8F21-4796-BA6A-03CE73EC8068}" name="Column11891" dataDxfId="4498"/>
    <tableColumn id="11902" xr3:uid="{D035820D-79AA-4C59-B073-71E849E79F0A}" name="Column11892" dataDxfId="4497"/>
    <tableColumn id="11903" xr3:uid="{C463B235-52BF-4145-B3F9-7B3A0498E610}" name="Column11893" dataDxfId="4496"/>
    <tableColumn id="11904" xr3:uid="{53A58E2A-80CC-434F-B73A-71977BE0FCCE}" name="Column11894" dataDxfId="4495"/>
    <tableColumn id="11905" xr3:uid="{4E93C4CA-A8EF-447E-BD03-703E520B808F}" name="Column11895" dataDxfId="4494"/>
    <tableColumn id="11906" xr3:uid="{8CB78E61-6983-4EE0-896B-09A4BB75678A}" name="Column11896" dataDxfId="4493"/>
    <tableColumn id="11907" xr3:uid="{142FEDDE-E943-4D03-9ECC-AB3D13A56432}" name="Column11897" dataDxfId="4492"/>
    <tableColumn id="11908" xr3:uid="{AA062060-4750-4811-9CE9-B84E8F49A24D}" name="Column11898" dataDxfId="4491"/>
    <tableColumn id="11909" xr3:uid="{F06C761B-86C5-42B0-9AE3-E2391AEBEFEA}" name="Column11899" dataDxfId="4490"/>
    <tableColumn id="11910" xr3:uid="{00762019-537F-46F4-A2D8-4F22DE6C295E}" name="Column11900" dataDxfId="4489"/>
    <tableColumn id="11911" xr3:uid="{0EBE46B2-4199-4987-868B-0128EFCEE2DF}" name="Column11901" dataDxfId="4488"/>
    <tableColumn id="11912" xr3:uid="{DD283C13-ECB6-4765-A75E-84447FA63916}" name="Column11902" dataDxfId="4487"/>
    <tableColumn id="11913" xr3:uid="{47CCBECB-E293-4555-A695-EF23C1BABA4D}" name="Column11903" dataDxfId="4486"/>
    <tableColumn id="11914" xr3:uid="{923252E8-0027-438F-B18A-7C407543CC10}" name="Column11904" dataDxfId="4485"/>
    <tableColumn id="11915" xr3:uid="{E26F9B26-F429-4F29-B13D-9728CB70A5EE}" name="Column11905" dataDxfId="4484"/>
    <tableColumn id="11916" xr3:uid="{B41A11F1-5473-4734-8BAC-CD6BA8FD9C6A}" name="Column11906" dataDxfId="4483"/>
    <tableColumn id="11917" xr3:uid="{5C57C807-A63B-4633-A677-AB0961DF9EDA}" name="Column11907" dataDxfId="4482"/>
    <tableColumn id="11918" xr3:uid="{5F557D47-ED79-4E73-850D-3F166D405429}" name="Column11908" dataDxfId="4481"/>
    <tableColumn id="11919" xr3:uid="{F62881E3-92C4-4C6C-8AE3-B775298F1802}" name="Column11909" dataDxfId="4480"/>
    <tableColumn id="11920" xr3:uid="{549443EC-ACCF-4572-A1B2-CC9B935195A8}" name="Column11910" dataDxfId="4479"/>
    <tableColumn id="11921" xr3:uid="{63481F48-8DE2-4EF4-B7FB-79B53DC33C94}" name="Column11911" dataDxfId="4478"/>
    <tableColumn id="11922" xr3:uid="{12D0A31E-DB7A-4D72-BAEC-B7771C6BA4E6}" name="Column11912" dataDxfId="4477"/>
    <tableColumn id="11923" xr3:uid="{C6D54B21-B905-4027-9DF1-BB306E07FF12}" name="Column11913" dataDxfId="4476"/>
    <tableColumn id="11924" xr3:uid="{CF1FA5E1-82BA-41F1-AE38-24483A3E2921}" name="Column11914" dataDxfId="4475"/>
    <tableColumn id="11925" xr3:uid="{50FF511B-F875-4E45-8758-88ED1ED0CA75}" name="Column11915" dataDxfId="4474"/>
    <tableColumn id="11926" xr3:uid="{3F8566DE-494C-4ADF-9A93-E99F25CCA06B}" name="Column11916" dataDxfId="4473"/>
    <tableColumn id="11927" xr3:uid="{6AEB4061-167D-4437-8C30-CC5A8EC7777F}" name="Column11917" dataDxfId="4472"/>
    <tableColumn id="11928" xr3:uid="{AC70BE97-AC3E-4759-AE6D-4294C9712588}" name="Column11918" dataDxfId="4471"/>
    <tableColumn id="11929" xr3:uid="{A5D55FA2-52A1-4119-8C85-C8BB3426A471}" name="Column11919" dataDxfId="4470"/>
    <tableColumn id="11930" xr3:uid="{EE82C006-228D-4ED9-B44E-436CDC1BCF3E}" name="Column11920" dataDxfId="4469"/>
    <tableColumn id="11931" xr3:uid="{02B1C91C-6EC1-47ED-86BD-9D7BD00125C8}" name="Column11921" dataDxfId="4468"/>
    <tableColumn id="11932" xr3:uid="{E60681B5-8CA2-482D-85BA-A221CE3796DD}" name="Column11922" dataDxfId="4467"/>
    <tableColumn id="11933" xr3:uid="{3AF92086-0BAC-4676-9B4E-95C3FB27DE94}" name="Column11923" dataDxfId="4466"/>
    <tableColumn id="11934" xr3:uid="{519E27C0-8D99-4A7F-8D0C-C8F5DE7F7BBD}" name="Column11924" dataDxfId="4465"/>
    <tableColumn id="11935" xr3:uid="{84935AF2-2DDD-471F-ACC2-B910CFC63764}" name="Column11925" dataDxfId="4464"/>
    <tableColumn id="11936" xr3:uid="{C217061B-5F42-4107-A95C-4CFBF0B9A17C}" name="Column11926" dataDxfId="4463"/>
    <tableColumn id="11937" xr3:uid="{EC38C732-6125-4FE4-A46A-327C222B0B49}" name="Column11927" dataDxfId="4462"/>
    <tableColumn id="11938" xr3:uid="{50202D66-89B0-4161-B923-7EF75A98B6FB}" name="Column11928" dataDxfId="4461"/>
    <tableColumn id="11939" xr3:uid="{711F5512-DCF1-4166-8DE7-D8D8B5C1071A}" name="Column11929" dataDxfId="4460"/>
    <tableColumn id="11940" xr3:uid="{1A378675-9A5B-4A79-A8B7-6EB3E009FBB4}" name="Column11930" dataDxfId="4459"/>
    <tableColumn id="11941" xr3:uid="{1E1C6187-BA55-473F-B86C-3641B8EADD1E}" name="Column11931" dataDxfId="4458"/>
    <tableColumn id="11942" xr3:uid="{D54213EB-E04C-4855-9190-ED7E9A6CAA19}" name="Column11932" dataDxfId="4457"/>
    <tableColumn id="11943" xr3:uid="{4D6DC588-FA35-4D8D-8327-E4FA2831D3D0}" name="Column11933" dataDxfId="4456"/>
    <tableColumn id="11944" xr3:uid="{A0E4F3C4-1825-478E-8842-7A91B37CD55C}" name="Column11934" dataDxfId="4455"/>
    <tableColumn id="11945" xr3:uid="{54DF3639-2AF2-4C68-A9F3-6B8C3B28D4A6}" name="Column11935" dataDxfId="4454"/>
    <tableColumn id="11946" xr3:uid="{CFB7DA00-4381-4815-B456-6E63BAB5E4C1}" name="Column11936" dataDxfId="4453"/>
    <tableColumn id="11947" xr3:uid="{79F41906-2EAB-4FE2-8011-D1DD798C9E08}" name="Column11937" dataDxfId="4452"/>
    <tableColumn id="11948" xr3:uid="{0CED8CAC-4AF2-48F5-A087-3666054D2E9F}" name="Column11938" dataDxfId="4451"/>
    <tableColumn id="11949" xr3:uid="{9A85FF6D-6EC3-4D71-B256-5F35E75FC77D}" name="Column11939" dataDxfId="4450"/>
    <tableColumn id="11950" xr3:uid="{E63C16D5-1E2C-481E-A3A1-1D6677A7BC75}" name="Column11940" dataDxfId="4449"/>
    <tableColumn id="11951" xr3:uid="{380067F1-9B52-4BFD-B59E-539342D76C36}" name="Column11941" dataDxfId="4448"/>
    <tableColumn id="11952" xr3:uid="{80D5D48F-16C1-46AE-ACF8-4AFB400F2B7F}" name="Column11942" dataDxfId="4447"/>
    <tableColumn id="11953" xr3:uid="{09A20DC4-FA8B-4511-BF41-AB3A98B0F70E}" name="Column11943" dataDxfId="4446"/>
    <tableColumn id="11954" xr3:uid="{576AEA71-5CD3-4C84-87F9-D1BB7DD2EE2C}" name="Column11944" dataDxfId="4445"/>
    <tableColumn id="11955" xr3:uid="{7CB3D384-77B6-456D-81AC-BE8154CF93C5}" name="Column11945" dataDxfId="4444"/>
    <tableColumn id="11956" xr3:uid="{323487D3-2608-4501-B991-FAA1532CDB8F}" name="Column11946" dataDxfId="4443"/>
    <tableColumn id="11957" xr3:uid="{3597C7D3-B76A-4B6F-8212-C253415FA3EA}" name="Column11947" dataDxfId="4442"/>
    <tableColumn id="11958" xr3:uid="{3E0204C0-A18F-4F38-BE4A-300AB25A2E0D}" name="Column11948" dataDxfId="4441"/>
    <tableColumn id="11959" xr3:uid="{83F26958-68D1-4245-9F39-2E04F47521B6}" name="Column11949" dataDxfId="4440"/>
    <tableColumn id="11960" xr3:uid="{F9BC343D-BAA5-41E4-8833-45DAB31A063E}" name="Column11950" dataDxfId="4439"/>
    <tableColumn id="11961" xr3:uid="{39167214-6AD6-46B8-88D0-FE4481266A87}" name="Column11951" dataDxfId="4438"/>
    <tableColumn id="11962" xr3:uid="{722A0A3A-FC1A-45C5-ADAA-EE4102513289}" name="Column11952" dataDxfId="4437"/>
    <tableColumn id="11963" xr3:uid="{516BF6B2-B18C-4166-9D73-34FCB060487F}" name="Column11953" dataDxfId="4436"/>
    <tableColumn id="11964" xr3:uid="{100BA589-B658-4B14-8A41-14EDE0DA471C}" name="Column11954" dataDxfId="4435"/>
    <tableColumn id="11965" xr3:uid="{11CB954C-2A0C-4ECA-8FBF-D80CD0C36EED}" name="Column11955" dataDxfId="4434"/>
    <tableColumn id="11966" xr3:uid="{31A28AA0-FF83-4EEE-B7C2-61F126C26D33}" name="Column11956" dataDxfId="4433"/>
    <tableColumn id="11967" xr3:uid="{DAEB4D81-758D-4DB8-B3D8-57E02677032B}" name="Column11957" dataDxfId="4432"/>
    <tableColumn id="11968" xr3:uid="{9ECB20EB-F124-4EF3-98EE-20426B303ED0}" name="Column11958" dataDxfId="4431"/>
    <tableColumn id="11969" xr3:uid="{876C9082-63B0-451C-9DED-CF99848CFD50}" name="Column11959" dataDxfId="4430"/>
    <tableColumn id="11970" xr3:uid="{5232BE9C-9785-4AA1-9FD6-FE4F1BEF5471}" name="Column11960" dataDxfId="4429"/>
    <tableColumn id="11971" xr3:uid="{C14490BE-6BA2-4811-BC2C-7DA089346EFA}" name="Column11961" dataDxfId="4428"/>
    <tableColumn id="11972" xr3:uid="{7B32A9C7-308B-4594-A0F4-B8D2CC8B81FA}" name="Column11962" dataDxfId="4427"/>
    <tableColumn id="11973" xr3:uid="{C417B312-CDBC-4AE7-9491-375ED79BFB35}" name="Column11963" dataDxfId="4426"/>
    <tableColumn id="11974" xr3:uid="{E67F9684-E603-4711-B162-5DE92EDA91D4}" name="Column11964" dataDxfId="4425"/>
    <tableColumn id="11975" xr3:uid="{5D2604A2-8EF0-408C-B838-78FC70B85DF4}" name="Column11965" dataDxfId="4424"/>
    <tableColumn id="11976" xr3:uid="{776F30F0-D4DF-4791-BC0D-409CB3CDAC46}" name="Column11966" dataDxfId="4423"/>
    <tableColumn id="11977" xr3:uid="{6E641E32-485C-4903-A8F7-40C5FE64E538}" name="Column11967" dataDxfId="4422"/>
    <tableColumn id="11978" xr3:uid="{498B8784-C160-4FA6-9F09-C2FE7C441DEC}" name="Column11968" dataDxfId="4421"/>
    <tableColumn id="11979" xr3:uid="{3F02A8FD-3544-4298-BDC2-94989ABCD942}" name="Column11969" dataDxfId="4420"/>
    <tableColumn id="11980" xr3:uid="{03BC3557-8722-4791-B8FD-ABF72488FA04}" name="Column11970" dataDxfId="4419"/>
    <tableColumn id="11981" xr3:uid="{4EED62E7-D42E-48DC-A469-108AF24DF57C}" name="Column11971" dataDxfId="4418"/>
    <tableColumn id="11982" xr3:uid="{92BE19E6-A10F-4ACF-A29A-681F30020C79}" name="Column11972" dataDxfId="4417"/>
    <tableColumn id="11983" xr3:uid="{9DA9F37F-026B-43E9-984C-FA0D5BEE3D31}" name="Column11973" dataDxfId="4416"/>
    <tableColumn id="11984" xr3:uid="{383E7C7B-8262-4357-8FF1-E2A61E02971B}" name="Column11974" dataDxfId="4415"/>
    <tableColumn id="11985" xr3:uid="{76E56D30-5D53-406D-9358-FB65550E63B2}" name="Column11975" dataDxfId="4414"/>
    <tableColumn id="11986" xr3:uid="{EDF1BCD5-8196-419A-9F40-B2FFD3681741}" name="Column11976" dataDxfId="4413"/>
    <tableColumn id="11987" xr3:uid="{9697A60C-1C41-49DD-B6DF-2F24FC867136}" name="Column11977" dataDxfId="4412"/>
    <tableColumn id="11988" xr3:uid="{10248050-3588-4876-B205-FD0B47FD9ED2}" name="Column11978" dataDxfId="4411"/>
    <tableColumn id="11989" xr3:uid="{DA2510D3-F172-4A56-9879-6CCB22D531B3}" name="Column11979" dataDxfId="4410"/>
    <tableColumn id="11990" xr3:uid="{32D8A8C0-403C-4DA6-A684-66625CE2E463}" name="Column11980" dataDxfId="4409"/>
    <tableColumn id="11991" xr3:uid="{49A0C715-F384-48C4-871C-E9FA2BB1DCC7}" name="Column11981" dataDxfId="4408"/>
    <tableColumn id="11992" xr3:uid="{0CE52622-BF55-441F-91CB-C749C46A4A03}" name="Column11982" dataDxfId="4407"/>
    <tableColumn id="11993" xr3:uid="{97354982-42DC-4600-9055-31C799B29D10}" name="Column11983" dataDxfId="4406"/>
    <tableColumn id="11994" xr3:uid="{9389A891-0047-4404-8535-104403AC06C9}" name="Column11984" dataDxfId="4405"/>
    <tableColumn id="11995" xr3:uid="{910AF916-C4C6-4AC7-A56E-5B9624B6E761}" name="Column11985" dataDxfId="4404"/>
    <tableColumn id="11996" xr3:uid="{8276E237-F689-45E4-97D3-F7F612712C79}" name="Column11986" dataDxfId="4403"/>
    <tableColumn id="11997" xr3:uid="{DECC77FA-C5F2-4C1C-A6DB-AC16404A4365}" name="Column11987" dataDxfId="4402"/>
    <tableColumn id="11998" xr3:uid="{34F16AF3-62D8-4FCB-ACD7-1E4AA8B51A2A}" name="Column11988" dataDxfId="4401"/>
    <tableColumn id="11999" xr3:uid="{8755EA97-43A7-4371-9F11-F4CCEB3B43BF}" name="Column11989" dataDxfId="4400"/>
    <tableColumn id="12000" xr3:uid="{212127DC-3266-4165-8AE5-D37D3F46A29A}" name="Column11990" dataDxfId="4399"/>
    <tableColumn id="12001" xr3:uid="{00BF3EBA-AFFE-4AC7-AE83-2BD37279C988}" name="Column11991" dataDxfId="4398"/>
    <tableColumn id="12002" xr3:uid="{B2057CE8-AB60-4E29-9F05-15A621EC711D}" name="Column11992" dataDxfId="4397"/>
    <tableColumn id="12003" xr3:uid="{5E848C61-0B79-4608-B614-7180B8CA4BFE}" name="Column11993" dataDxfId="4396"/>
    <tableColumn id="12004" xr3:uid="{0BE0B39D-28D7-446A-8E1F-60A985981F57}" name="Column11994" dataDxfId="4395"/>
    <tableColumn id="12005" xr3:uid="{45627B07-C401-44B7-A4E3-5A41FB09FF48}" name="Column11995" dataDxfId="4394"/>
    <tableColumn id="12006" xr3:uid="{0FD0F266-6AE0-49AC-943D-8D2AEECB5E49}" name="Column11996" dataDxfId="4393"/>
    <tableColumn id="12007" xr3:uid="{A286D422-62F9-4F14-A6B2-5CE3E4AFBBC8}" name="Column11997" dataDxfId="4392"/>
    <tableColumn id="12008" xr3:uid="{68AB9814-261C-4BFC-B8DC-9E8EFC9BA212}" name="Column11998" dataDxfId="4391"/>
    <tableColumn id="12009" xr3:uid="{D121FC76-CDEB-4C13-8C49-A7162BF4E99F}" name="Column11999" dataDxfId="4390"/>
    <tableColumn id="12010" xr3:uid="{3CF5C143-3740-45C1-896E-4F5E74748E81}" name="Column12000" dataDxfId="4389"/>
    <tableColumn id="12011" xr3:uid="{16DCC699-26DE-4671-BF4A-FD7911D2A530}" name="Column12001" dataDxfId="4388"/>
    <tableColumn id="12012" xr3:uid="{FE0A61BB-DF45-4BBD-9E15-0D3C8822E271}" name="Column12002" dataDxfId="4387"/>
    <tableColumn id="12013" xr3:uid="{AF89208F-E8E6-46EB-9EA9-74D8B18148B9}" name="Column12003" dataDxfId="4386"/>
    <tableColumn id="12014" xr3:uid="{8151BA51-71E9-406B-AE85-A42BAF1591E7}" name="Column12004" dataDxfId="4385"/>
    <tableColumn id="12015" xr3:uid="{8D95AA78-D960-4CA0-9B8E-30B810F74BA5}" name="Column12005" dataDxfId="4384"/>
    <tableColumn id="12016" xr3:uid="{503B614F-7927-41FB-AC1D-BA9CEC46FD9F}" name="Column12006" dataDxfId="4383"/>
    <tableColumn id="12017" xr3:uid="{3D0D44C0-5E45-4B15-9426-620E98C75751}" name="Column12007" dataDxfId="4382"/>
    <tableColumn id="12018" xr3:uid="{9D201E02-E8DC-4FDF-9124-09F18320B669}" name="Column12008" dataDxfId="4381"/>
    <tableColumn id="12019" xr3:uid="{7C04F76A-2D87-420B-A7C6-F4DC2599AF23}" name="Column12009" dataDxfId="4380"/>
    <tableColumn id="12020" xr3:uid="{CC91CB87-EF0F-4B1A-BCED-FEC6C1989F8D}" name="Column12010" dataDxfId="4379"/>
    <tableColumn id="12021" xr3:uid="{35A1AE43-2E22-4056-B59C-C6543E8438F3}" name="Column12011" dataDxfId="4378"/>
    <tableColumn id="12022" xr3:uid="{8F8989F2-3716-4713-8D33-2E7C52132A57}" name="Column12012" dataDxfId="4377"/>
    <tableColumn id="12023" xr3:uid="{F98649A0-61DF-409C-A0D3-36A80C0AFA7A}" name="Column12013" dataDxfId="4376"/>
    <tableColumn id="12024" xr3:uid="{69A25871-3F44-4AA6-BA41-D254D8515BFC}" name="Column12014" dataDxfId="4375"/>
    <tableColumn id="12025" xr3:uid="{0041337B-5AC4-41CC-A590-927E7D645CEA}" name="Column12015" dataDxfId="4374"/>
    <tableColumn id="12026" xr3:uid="{9625DEA2-33D6-485C-89BD-0CDA4FAF433D}" name="Column12016" dataDxfId="4373"/>
    <tableColumn id="12027" xr3:uid="{CDD77E27-A316-4E11-BB44-A189CFE5BA8E}" name="Column12017" dataDxfId="4372"/>
    <tableColumn id="12028" xr3:uid="{60117158-CDCD-43A9-BFB6-F0FE2E630033}" name="Column12018" dataDxfId="4371"/>
    <tableColumn id="12029" xr3:uid="{62235977-4E8F-444D-B5E1-C9FEA57695B0}" name="Column12019" dataDxfId="4370"/>
    <tableColumn id="12030" xr3:uid="{5740F6CD-6B82-40D1-94A6-780E60349E99}" name="Column12020" dataDxfId="4369"/>
    <tableColumn id="12031" xr3:uid="{BB0A9FC8-01F7-45C3-9D20-604D28000C3D}" name="Column12021" dataDxfId="4368"/>
    <tableColumn id="12032" xr3:uid="{FA3BF24F-4E06-4976-B95F-386A6F9138C0}" name="Column12022" dataDxfId="4367"/>
    <tableColumn id="12033" xr3:uid="{D15E2CC3-06C3-4255-850C-F1624CF51318}" name="Column12023" dataDxfId="4366"/>
    <tableColumn id="12034" xr3:uid="{FD7170CA-1469-4983-A767-C8E1245186EE}" name="Column12024" dataDxfId="4365"/>
    <tableColumn id="12035" xr3:uid="{E5B63908-DA08-4B40-87D4-8989B7E37996}" name="Column12025" dataDxfId="4364"/>
    <tableColumn id="12036" xr3:uid="{36EC82C5-5E73-4E97-B34E-518FC3B99945}" name="Column12026" dataDxfId="4363"/>
    <tableColumn id="12037" xr3:uid="{4E7FF950-2129-4774-9514-115863420C1C}" name="Column12027" dataDxfId="4362"/>
    <tableColumn id="12038" xr3:uid="{8D64AE6B-1A42-4C72-BA41-7740F2BAB6DD}" name="Column12028" dataDxfId="4361"/>
    <tableColumn id="12039" xr3:uid="{C3A8EF5F-0CD0-4091-A208-9924B138869E}" name="Column12029" dataDxfId="4360"/>
    <tableColumn id="12040" xr3:uid="{120EC765-E61B-4253-804D-4898D0DC0D0D}" name="Column12030" dataDxfId="4359"/>
    <tableColumn id="12041" xr3:uid="{48C80D13-7A8D-4775-ABD1-E670E3CB9838}" name="Column12031" dataDxfId="4358"/>
    <tableColumn id="12042" xr3:uid="{A0F486C9-077A-48C9-B0F9-34A3E19B5606}" name="Column12032" dataDxfId="4357"/>
    <tableColumn id="12043" xr3:uid="{1659A1BF-35B8-4E2B-876B-7DEB370B4A39}" name="Column12033" dataDxfId="4356"/>
    <tableColumn id="12044" xr3:uid="{3F83C8CF-CFCC-452B-995D-0EC3DF21777B}" name="Column12034" dataDxfId="4355"/>
    <tableColumn id="12045" xr3:uid="{5769DC47-234B-4EAF-87CF-A7449FED8B30}" name="Column12035" dataDxfId="4354"/>
    <tableColumn id="12046" xr3:uid="{3C7FD638-833C-4AD4-A501-A6145C06EA06}" name="Column12036" dataDxfId="4353"/>
    <tableColumn id="12047" xr3:uid="{EAF3BBBA-672D-4B53-9BBD-202298E0D295}" name="Column12037" dataDxfId="4352"/>
    <tableColumn id="12048" xr3:uid="{F59A62D4-B58F-40B8-95A5-CEF020B7A442}" name="Column12038" dataDxfId="4351"/>
    <tableColumn id="12049" xr3:uid="{91C4E484-6C17-4758-8C8F-CF3FB7A8E9B8}" name="Column12039" dataDxfId="4350"/>
    <tableColumn id="12050" xr3:uid="{226048AC-EC5A-4F21-A0DE-D932A3EDFB7C}" name="Column12040" dataDxfId="4349"/>
    <tableColumn id="12051" xr3:uid="{406AD007-4919-4947-B23F-608B65148474}" name="Column12041" dataDxfId="4348"/>
    <tableColumn id="12052" xr3:uid="{416E82E7-CF8D-4AC1-B139-308FBC561261}" name="Column12042" dataDxfId="4347"/>
    <tableColumn id="12053" xr3:uid="{205640BC-0767-4914-AFD5-063E811FC719}" name="Column12043" dataDxfId="4346"/>
    <tableColumn id="12054" xr3:uid="{4F1BAED7-80E5-4C84-9ACF-6A334ABED91B}" name="Column12044" dataDxfId="4345"/>
    <tableColumn id="12055" xr3:uid="{5785804A-78D1-4D26-BD76-BB3A395E0469}" name="Column12045" dataDxfId="4344"/>
    <tableColumn id="12056" xr3:uid="{8037EFBD-3A1F-45F0-9E19-5D65811CA8B4}" name="Column12046" dataDxfId="4343"/>
    <tableColumn id="12057" xr3:uid="{E1F249CE-653A-4CED-B511-1B8892659A28}" name="Column12047" dataDxfId="4342"/>
    <tableColumn id="12058" xr3:uid="{CC5A15F4-773A-4904-8FA4-1B49010ED473}" name="Column12048" dataDxfId="4341"/>
    <tableColumn id="12059" xr3:uid="{91DBD616-4F53-456E-A296-FE86555E4742}" name="Column12049" dataDxfId="4340"/>
    <tableColumn id="12060" xr3:uid="{058EE386-9486-4BC6-A432-0B23DD857E5E}" name="Column12050" dataDxfId="4339"/>
    <tableColumn id="12061" xr3:uid="{9693FBB3-E31E-4F83-B3CD-47DF3822A1F7}" name="Column12051" dataDxfId="4338"/>
    <tableColumn id="12062" xr3:uid="{4DC564EB-BF22-492E-B043-737C49B7B8E6}" name="Column12052" dataDxfId="4337"/>
    <tableColumn id="12063" xr3:uid="{05B971C8-E2EB-4DFA-B71D-2055FB9A6CF4}" name="Column12053" dataDxfId="4336"/>
    <tableColumn id="12064" xr3:uid="{1EF7F324-6D16-4940-9D26-E398693F78B0}" name="Column12054" dataDxfId="4335"/>
    <tableColumn id="12065" xr3:uid="{78F7DC0C-705C-4977-8962-6F83D34A3798}" name="Column12055" dataDxfId="4334"/>
    <tableColumn id="12066" xr3:uid="{F422A7D5-1211-45F1-A7CC-50D6C7BCF335}" name="Column12056" dataDxfId="4333"/>
    <tableColumn id="12067" xr3:uid="{7AA33F34-3CE5-4E9A-8E4D-B0E1D7B862D4}" name="Column12057" dataDxfId="4332"/>
    <tableColumn id="12068" xr3:uid="{1FF34729-36D9-4122-B247-42F9D29C012C}" name="Column12058" dataDxfId="4331"/>
    <tableColumn id="12069" xr3:uid="{03685F3E-5B20-476B-A84A-25F26A526669}" name="Column12059" dataDxfId="4330"/>
    <tableColumn id="12070" xr3:uid="{0A764150-7E46-4E30-B7FA-8AA65F2529FE}" name="Column12060" dataDxfId="4329"/>
    <tableColumn id="12071" xr3:uid="{AC87368E-D014-400E-9798-8DC39796A072}" name="Column12061" dataDxfId="4328"/>
    <tableColumn id="12072" xr3:uid="{478B8017-3CC8-4C38-9F11-358408F4980D}" name="Column12062" dataDxfId="4327"/>
    <tableColumn id="12073" xr3:uid="{1F541C58-1930-49E1-BA79-BA5164D493BF}" name="Column12063" dataDxfId="4326"/>
    <tableColumn id="12074" xr3:uid="{2215BB62-5E3C-4E5D-8CFA-7ABC5094C45E}" name="Column12064" dataDxfId="4325"/>
    <tableColumn id="12075" xr3:uid="{A2C88073-875C-458C-8D2D-DB13C25DD9FC}" name="Column12065" dataDxfId="4324"/>
    <tableColumn id="12076" xr3:uid="{37B75BF3-97C1-42D2-AB25-85C34DD7A3EB}" name="Column12066" dataDxfId="4323"/>
    <tableColumn id="12077" xr3:uid="{95406709-49A3-436F-A059-077D63A9392B}" name="Column12067" dataDxfId="4322"/>
    <tableColumn id="12078" xr3:uid="{D3323910-EAF7-4665-9DF4-287652133351}" name="Column12068" dataDxfId="4321"/>
    <tableColumn id="12079" xr3:uid="{DBA7E13B-58BA-498F-854E-C51E51FAFA9B}" name="Column12069" dataDxfId="4320"/>
    <tableColumn id="12080" xr3:uid="{FB6B1783-2B1B-4D6C-9384-7A8DA713AEAF}" name="Column12070" dataDxfId="4319"/>
    <tableColumn id="12081" xr3:uid="{5A0DA0F9-1398-4682-A5F1-1F9DC8E2C669}" name="Column12071" dataDxfId="4318"/>
    <tableColumn id="12082" xr3:uid="{EA3C6DB7-B987-4885-86F3-125F04707A08}" name="Column12072" dataDxfId="4317"/>
    <tableColumn id="12083" xr3:uid="{14D6865F-42F6-4746-B66C-3194AFDBADA7}" name="Column12073" dataDxfId="4316"/>
    <tableColumn id="12084" xr3:uid="{5806BEC1-F175-46A5-BCAC-CCA0FA0715CC}" name="Column12074" dataDxfId="4315"/>
    <tableColumn id="12085" xr3:uid="{42F5A741-CA74-4618-865F-7C78A9F28159}" name="Column12075" dataDxfId="4314"/>
    <tableColumn id="12086" xr3:uid="{11EF585C-34DE-41B2-86A0-AFEAD566F406}" name="Column12076" dataDxfId="4313"/>
    <tableColumn id="12087" xr3:uid="{2F3AB14B-8092-4168-97E4-A4399F53A1F2}" name="Column12077" dataDxfId="4312"/>
    <tableColumn id="12088" xr3:uid="{D486D143-DF8A-43F7-97C8-A4880DF035E5}" name="Column12078" dataDxfId="4311"/>
    <tableColumn id="12089" xr3:uid="{35B39B8C-6E7C-4060-A0BE-B5186CABCE8C}" name="Column12079" dataDxfId="4310"/>
    <tableColumn id="12090" xr3:uid="{7036BA8A-6136-4447-A5BA-3EFDDD5368EF}" name="Column12080" dataDxfId="4309"/>
    <tableColumn id="12091" xr3:uid="{130FAF0F-C216-4D55-A286-1A06D8D980B8}" name="Column12081" dataDxfId="4308"/>
    <tableColumn id="12092" xr3:uid="{F74D0B4B-850F-4B8F-BD67-803FB1AB0086}" name="Column12082" dataDxfId="4307"/>
    <tableColumn id="12093" xr3:uid="{EEE97A6A-37F1-4CEC-AA41-14F2D0A62204}" name="Column12083" dataDxfId="4306"/>
    <tableColumn id="12094" xr3:uid="{85AE1B83-C4D7-4FBD-BEBE-C29B4A6ED903}" name="Column12084" dataDxfId="4305"/>
    <tableColumn id="12095" xr3:uid="{A1BED636-30CA-402F-8ADF-5EE905F7D27F}" name="Column12085" dataDxfId="4304"/>
    <tableColumn id="12096" xr3:uid="{7E0D5788-AED3-4C60-A021-E0F9FEEEEC39}" name="Column12086" dataDxfId="4303"/>
    <tableColumn id="12097" xr3:uid="{1A460761-D46B-44DD-9B50-42E360E32E3D}" name="Column12087" dataDxfId="4302"/>
    <tableColumn id="12098" xr3:uid="{22763970-BC45-4281-8EC0-588DB8A4B950}" name="Column12088" dataDxfId="4301"/>
    <tableColumn id="12099" xr3:uid="{8C95EFBE-2210-4D9E-B239-09FF4BB51520}" name="Column12089" dataDxfId="4300"/>
    <tableColumn id="12100" xr3:uid="{3F49623D-5474-465D-95ED-7456FB590007}" name="Column12090" dataDxfId="4299"/>
    <tableColumn id="12101" xr3:uid="{6A191F13-CD65-42B1-BBDF-A9D3FF272F3B}" name="Column12091" dataDxfId="4298"/>
    <tableColumn id="12102" xr3:uid="{CAAAB420-BA65-40C0-903F-D8EEB98ACEC8}" name="Column12092" dataDxfId="4297"/>
    <tableColumn id="12103" xr3:uid="{3734D933-623A-420C-BF23-5426DBE7C9AB}" name="Column12093" dataDxfId="4296"/>
    <tableColumn id="12104" xr3:uid="{199A280F-8E74-45F0-B353-9EDA409A7241}" name="Column12094" dataDxfId="4295"/>
    <tableColumn id="12105" xr3:uid="{3E9C474C-3C3A-4AE6-B7B0-1F6A8B146181}" name="Column12095" dataDxfId="4294"/>
    <tableColumn id="12106" xr3:uid="{F5F85EF5-9B3B-4E58-A267-63E2648CEF95}" name="Column12096" dataDxfId="4293"/>
    <tableColumn id="12107" xr3:uid="{ED94B83F-1990-4BCA-919E-8E7A5E34F0A1}" name="Column12097" dataDxfId="4292"/>
    <tableColumn id="12108" xr3:uid="{09F3E6EB-1F0F-48F4-8202-8C268BD0FDAA}" name="Column12098" dataDxfId="4291"/>
    <tableColumn id="12109" xr3:uid="{3948C6C4-B5AB-493E-A9D7-22BCB204ECC1}" name="Column12099" dataDxfId="4290"/>
    <tableColumn id="12110" xr3:uid="{0ECBCC3B-2EC7-4C65-A1A8-66F79FCB4222}" name="Column12100" dataDxfId="4289"/>
    <tableColumn id="12111" xr3:uid="{918CC3EA-A631-40DC-BBB1-4304E8591970}" name="Column12101" dataDxfId="4288"/>
    <tableColumn id="12112" xr3:uid="{1F55F50E-BE36-4E91-8427-9E39CABFD9E6}" name="Column12102" dataDxfId="4287"/>
    <tableColumn id="12113" xr3:uid="{D948B1C3-B6B6-4053-A80D-462784A08A3D}" name="Column12103" dataDxfId="4286"/>
    <tableColumn id="12114" xr3:uid="{D7D5BD0E-4F41-45B3-8723-C784A76422D6}" name="Column12104" dataDxfId="4285"/>
    <tableColumn id="12115" xr3:uid="{11D8F158-88C6-4F13-A22D-C520B0C9AC99}" name="Column12105" dataDxfId="4284"/>
    <tableColumn id="12116" xr3:uid="{58E28F77-5E31-4424-8D66-42D0F773A803}" name="Column12106" dataDxfId="4283"/>
    <tableColumn id="12117" xr3:uid="{CF0BB199-9281-4E86-A11A-E5DBF1EB4D55}" name="Column12107" dataDxfId="4282"/>
    <tableColumn id="12118" xr3:uid="{2D7C1223-F565-42A9-B984-3F4D4679F5AC}" name="Column12108" dataDxfId="4281"/>
    <tableColumn id="12119" xr3:uid="{76B53182-2FAE-418A-80EE-0DB06FBFD0A0}" name="Column12109" dataDxfId="4280"/>
    <tableColumn id="12120" xr3:uid="{24CF9009-1F22-4AE2-A7E8-45645D6CF48E}" name="Column12110" dataDxfId="4279"/>
    <tableColumn id="12121" xr3:uid="{51E68B54-73D3-4C37-92D7-FA42DB8D384C}" name="Column12111" dataDxfId="4278"/>
    <tableColumn id="12122" xr3:uid="{38F3BAC5-81B9-4110-BE76-66171C58D33E}" name="Column12112" dataDxfId="4277"/>
    <tableColumn id="12123" xr3:uid="{EEAE96AD-2210-42A6-BB18-4C26D690AF4B}" name="Column12113" dataDxfId="4276"/>
    <tableColumn id="12124" xr3:uid="{1A90C5ED-F33B-4EFF-BE54-C4480E6BF986}" name="Column12114" dataDxfId="4275"/>
    <tableColumn id="12125" xr3:uid="{8DCCF737-E0A6-4362-BD06-9260A7E89FDA}" name="Column12115" dataDxfId="4274"/>
    <tableColumn id="12126" xr3:uid="{09F2D75D-0CCA-4168-82BD-B8C66A046A42}" name="Column12116" dataDxfId="4273"/>
    <tableColumn id="12127" xr3:uid="{173017E1-3F9E-4915-A364-A7169CC68E77}" name="Column12117" dataDxfId="4272"/>
    <tableColumn id="12128" xr3:uid="{7EAA13A0-4EC3-4EB4-8147-C029C3AAC9E6}" name="Column12118" dataDxfId="4271"/>
    <tableColumn id="12129" xr3:uid="{6552C503-7570-4FE9-AB6B-5964CBE6AEE6}" name="Column12119" dataDxfId="4270"/>
    <tableColumn id="12130" xr3:uid="{D06141F8-CDD9-4C23-88C5-FA27FF73C7C4}" name="Column12120" dataDxfId="4269"/>
    <tableColumn id="12131" xr3:uid="{162B4AFE-E761-4035-8929-7C60E26E6B40}" name="Column12121" dataDxfId="4268"/>
    <tableColumn id="12132" xr3:uid="{BDDBE550-BDCF-4D9E-8A29-34E4E4AD7DC5}" name="Column12122" dataDxfId="4267"/>
    <tableColumn id="12133" xr3:uid="{7B7B44CE-3AB3-4D55-A92B-C100749999D9}" name="Column12123" dataDxfId="4266"/>
    <tableColumn id="12134" xr3:uid="{BEBE988E-C30B-40D0-AEDA-1A3822F2B2F9}" name="Column12124" dataDxfId="4265"/>
    <tableColumn id="12135" xr3:uid="{B90B8196-739B-4B83-9494-5460283B2989}" name="Column12125" dataDxfId="4264"/>
    <tableColumn id="12136" xr3:uid="{706CD205-096F-447F-BBF6-942542F5B894}" name="Column12126" dataDxfId="4263"/>
    <tableColumn id="12137" xr3:uid="{BB7F41C6-D633-4190-A979-91F705497BE9}" name="Column12127" dataDxfId="4262"/>
    <tableColumn id="12138" xr3:uid="{6CE21E49-1128-4A96-844E-21606223912C}" name="Column12128" dataDxfId="4261"/>
    <tableColumn id="12139" xr3:uid="{AD57A9CE-EAAF-4B3A-BE7D-DC388D1D9A59}" name="Column12129" dataDxfId="4260"/>
    <tableColumn id="12140" xr3:uid="{C9AF3458-63D7-4C8D-A1EE-D194A401FCCB}" name="Column12130" dataDxfId="4259"/>
    <tableColumn id="12141" xr3:uid="{A52E79A9-0902-4601-A1CB-913D656BAFA2}" name="Column12131" dataDxfId="4258"/>
    <tableColumn id="12142" xr3:uid="{17CB2CA4-62DD-4114-83F5-91C5B695E137}" name="Column12132" dataDxfId="4257"/>
    <tableColumn id="12143" xr3:uid="{8005808A-9E02-4A03-A8E6-34A62ECB8D36}" name="Column12133" dataDxfId="4256"/>
    <tableColumn id="12144" xr3:uid="{7B2F5D21-7DDE-403A-AEB0-558CE0E635E0}" name="Column12134" dataDxfId="4255"/>
    <tableColumn id="12145" xr3:uid="{E1D95748-3D93-4081-9FA8-598F5AA9BE35}" name="Column12135" dataDxfId="4254"/>
    <tableColumn id="12146" xr3:uid="{6DA3D607-BB12-443B-AF0D-5B932E4EA61A}" name="Column12136" dataDxfId="4253"/>
    <tableColumn id="12147" xr3:uid="{DAB1CA2C-2076-44CC-A299-F8FB7411B3C5}" name="Column12137" dataDxfId="4252"/>
    <tableColumn id="12148" xr3:uid="{E34DA08B-B8A9-4C09-82E3-C4615D8E5049}" name="Column12138" dataDxfId="4251"/>
    <tableColumn id="12149" xr3:uid="{64A8C01A-9B1D-4CCF-AFAE-B02FB2CA3422}" name="Column12139" dataDxfId="4250"/>
    <tableColumn id="12150" xr3:uid="{43A3BFEC-3459-41A5-B315-ACF74BD00DEB}" name="Column12140" dataDxfId="4249"/>
    <tableColumn id="12151" xr3:uid="{61A3B07D-E830-4ECE-B46F-BB46F8E05DCD}" name="Column12141" dataDxfId="4248"/>
    <tableColumn id="12152" xr3:uid="{8AACB67F-39D3-4CFD-A677-598BA78CB95B}" name="Column12142" dataDxfId="4247"/>
    <tableColumn id="12153" xr3:uid="{ECB80464-FF07-4EBD-A3FE-4B8BCFF81C87}" name="Column12143" dataDxfId="4246"/>
    <tableColumn id="12154" xr3:uid="{4538AA1E-4894-46A1-9938-1276FE99E08B}" name="Column12144" dataDxfId="4245"/>
    <tableColumn id="12155" xr3:uid="{9958C790-C56F-40B2-ACCF-452ABF65A6AC}" name="Column12145" dataDxfId="4244"/>
    <tableColumn id="12156" xr3:uid="{D0D15BF1-6B23-474A-8E80-AD85B5D06DCA}" name="Column12146" dataDxfId="4243"/>
    <tableColumn id="12157" xr3:uid="{95BCE099-A572-4428-ABE6-48A3A79FD57D}" name="Column12147" dataDxfId="4242"/>
    <tableColumn id="12158" xr3:uid="{F800C561-9E22-42CC-8F7F-AB7A4C2B6618}" name="Column12148" dataDxfId="4241"/>
    <tableColumn id="12159" xr3:uid="{702BC398-0E2B-4F55-B925-820F287070BC}" name="Column12149" dataDxfId="4240"/>
    <tableColumn id="12160" xr3:uid="{062F008A-8B08-40A6-A2F4-FFB9A6245CD2}" name="Column12150" dataDxfId="4239"/>
    <tableColumn id="12161" xr3:uid="{F9F56914-A62B-4C9A-AB16-175C2D649185}" name="Column12151" dataDxfId="4238"/>
    <tableColumn id="12162" xr3:uid="{5E5BD07A-7B25-41DE-A070-7EF214E19347}" name="Column12152" dataDxfId="4237"/>
    <tableColumn id="12163" xr3:uid="{F95374FB-34CF-4010-8A4E-2D0DD98EA77E}" name="Column12153" dataDxfId="4236"/>
    <tableColumn id="12164" xr3:uid="{530DD1C4-B48B-4B2E-864C-916294D094D9}" name="Column12154" dataDxfId="4235"/>
    <tableColumn id="12165" xr3:uid="{DE0C58A1-7E09-4C39-B73E-3DF723C5EA71}" name="Column12155" dataDxfId="4234"/>
    <tableColumn id="12166" xr3:uid="{601D73A4-1B3F-4C52-BCC2-83C1066303D0}" name="Column12156" dataDxfId="4233"/>
    <tableColumn id="12167" xr3:uid="{3B76273D-3457-4950-B290-9C73369BC530}" name="Column12157" dataDxfId="4232"/>
    <tableColumn id="12168" xr3:uid="{FEAACB3E-6703-441C-9722-3FA11328CB86}" name="Column12158" dataDxfId="4231"/>
    <tableColumn id="12169" xr3:uid="{168AF266-8DD1-4D5C-9AFE-6EE82427F277}" name="Column12159" dataDxfId="4230"/>
    <tableColumn id="12170" xr3:uid="{F25FFA86-BA1B-45F6-B9AC-74074567D88B}" name="Column12160" dataDxfId="4229"/>
    <tableColumn id="12171" xr3:uid="{5A34564F-48E0-4C74-9060-C4449978B36C}" name="Column12161" dataDxfId="4228"/>
    <tableColumn id="12172" xr3:uid="{271210EB-2D5C-43B8-A3A1-2EAEA55E9601}" name="Column12162" dataDxfId="4227"/>
    <tableColumn id="12173" xr3:uid="{BB0AD0AA-6704-4C4F-BBFF-8882E44B12B4}" name="Column12163" dataDxfId="4226"/>
    <tableColumn id="12174" xr3:uid="{DFA5E691-A4A6-46B7-92E4-B73189DDE854}" name="Column12164" dataDxfId="4225"/>
    <tableColumn id="12175" xr3:uid="{F76F73A6-C481-413B-A0CD-728B9F773005}" name="Column12165" dataDxfId="4224"/>
    <tableColumn id="12176" xr3:uid="{E855373F-092F-4A40-A2EC-2877108DA8B2}" name="Column12166" dataDxfId="4223"/>
    <tableColumn id="12177" xr3:uid="{3A6E24E7-35B4-4409-BE5D-E0B710DDC131}" name="Column12167" dataDxfId="4222"/>
    <tableColumn id="12178" xr3:uid="{DACEE62B-D8E0-4A08-A246-483FA9B16E5F}" name="Column12168" dataDxfId="4221"/>
    <tableColumn id="12179" xr3:uid="{72808BD3-7CF9-499F-B2C0-306FC4296C13}" name="Column12169" dataDxfId="4220"/>
    <tableColumn id="12180" xr3:uid="{2B211026-64D5-4628-9EBE-A8D9F92690A2}" name="Column12170" dataDxfId="4219"/>
    <tableColumn id="12181" xr3:uid="{4E437858-F8B5-43CC-AA14-5A8F637A6AE6}" name="Column12171" dataDxfId="4218"/>
    <tableColumn id="12182" xr3:uid="{EB49A654-B1FE-4110-9EBA-02306145FD95}" name="Column12172" dataDxfId="4217"/>
    <tableColumn id="12183" xr3:uid="{73356902-E394-4E2E-93AD-B0D5F4787744}" name="Column12173" dataDxfId="4216"/>
    <tableColumn id="12184" xr3:uid="{ADA6996C-1D2E-41E3-97B2-3245F45BAD18}" name="Column12174" dataDxfId="4215"/>
    <tableColumn id="12185" xr3:uid="{E2EF8707-36B5-4296-94AE-BB2D3FE89F1F}" name="Column12175" dataDxfId="4214"/>
    <tableColumn id="12186" xr3:uid="{E7EA8527-DD95-4712-979E-ECF25E0EF37A}" name="Column12176" dataDxfId="4213"/>
    <tableColumn id="12187" xr3:uid="{68DF20CE-3469-4791-AE47-F046D218C2CC}" name="Column12177" dataDxfId="4212"/>
    <tableColumn id="12188" xr3:uid="{1DA26FB0-B704-4CD2-9DB9-F492038F9D38}" name="Column12178" dataDxfId="4211"/>
    <tableColumn id="12189" xr3:uid="{AE78A0A8-A39E-48AF-A071-63BA9B0A16DC}" name="Column12179" dataDxfId="4210"/>
    <tableColumn id="12190" xr3:uid="{1C4E1A6D-B722-4FE0-8C6A-353F3E2B1F54}" name="Column12180" dataDxfId="4209"/>
    <tableColumn id="12191" xr3:uid="{B80B79A8-047A-4CC9-9242-969F490CCCCB}" name="Column12181" dataDxfId="4208"/>
    <tableColumn id="12192" xr3:uid="{8F4AF893-0014-4B16-BBE1-31058202DCA1}" name="Column12182" dataDxfId="4207"/>
    <tableColumn id="12193" xr3:uid="{4C291371-EFF7-4C97-BA9F-0CF0453946BA}" name="Column12183" dataDxfId="4206"/>
    <tableColumn id="12194" xr3:uid="{E3D0D60D-811E-425C-836F-BF28B6F1976A}" name="Column12184" dataDxfId="4205"/>
    <tableColumn id="12195" xr3:uid="{F13BCB1C-6605-48E2-85F1-340AE4EB714C}" name="Column12185" dataDxfId="4204"/>
    <tableColumn id="12196" xr3:uid="{1FA98DA6-588D-4510-87FE-8EB65B66B1E2}" name="Column12186" dataDxfId="4203"/>
    <tableColumn id="12197" xr3:uid="{FF45C85F-DEF2-472B-91B9-EC9FD76E3F03}" name="Column12187" dataDxfId="4202"/>
    <tableColumn id="12198" xr3:uid="{9A4539EB-51FC-40E3-AA27-D81DC61D5383}" name="Column12188" dataDxfId="4201"/>
    <tableColumn id="12199" xr3:uid="{03335E8B-6BE6-4BC0-BB30-8A3E3D4740F8}" name="Column12189" dataDxfId="4200"/>
    <tableColumn id="12200" xr3:uid="{65042DF6-5755-4DE5-8A85-D6E869106CBA}" name="Column12190" dataDxfId="4199"/>
    <tableColumn id="12201" xr3:uid="{67CD1B57-EAD1-4C15-ABB0-2F4081B54BD8}" name="Column12191" dataDxfId="4198"/>
    <tableColumn id="12202" xr3:uid="{44ADBAD6-0955-4857-8167-BEA7D2A86427}" name="Column12192" dataDxfId="4197"/>
    <tableColumn id="12203" xr3:uid="{9A788C89-9EF8-49AF-BEE6-709F433D2325}" name="Column12193" dataDxfId="4196"/>
    <tableColumn id="12204" xr3:uid="{A3999560-994F-4B2E-8E88-AF7CEB7DB6E5}" name="Column12194" dataDxfId="4195"/>
    <tableColumn id="12205" xr3:uid="{269EC653-F0A2-41B3-82A5-14AC552C74F1}" name="Column12195" dataDxfId="4194"/>
    <tableColumn id="12206" xr3:uid="{E2870270-692F-4728-90DD-5DF5B8FB56C3}" name="Column12196" dataDxfId="4193"/>
    <tableColumn id="12207" xr3:uid="{A0F03E25-9CF1-418A-8FB0-5F606B5CA029}" name="Column12197" dataDxfId="4192"/>
    <tableColumn id="12208" xr3:uid="{2F29873F-CAEB-4D6C-9FFA-FDFB38522034}" name="Column12198" dataDxfId="4191"/>
    <tableColumn id="12209" xr3:uid="{471690C8-8D94-44EB-BB67-2929958895D5}" name="Column12199" dataDxfId="4190"/>
    <tableColumn id="12210" xr3:uid="{EF171C80-EA63-4CA4-BD8B-9D17DF651554}" name="Column12200" dataDxfId="4189"/>
    <tableColumn id="12211" xr3:uid="{1ABB29F8-349D-4718-BCFF-7F1E0DC89C5F}" name="Column12201" dataDxfId="4188"/>
    <tableColumn id="12212" xr3:uid="{83625540-EF7D-4AF7-8446-7B4E684D826F}" name="Column12202" dataDxfId="4187"/>
    <tableColumn id="12213" xr3:uid="{200704EE-4E67-4F40-A596-03E4F042BB55}" name="Column12203" dataDxfId="4186"/>
    <tableColumn id="12214" xr3:uid="{16DD6D0C-10B8-4E15-BD28-7B235C7BDB51}" name="Column12204" dataDxfId="4185"/>
    <tableColumn id="12215" xr3:uid="{A25A3992-D751-4D3C-8735-C0E25A50FC83}" name="Column12205" dataDxfId="4184"/>
    <tableColumn id="12216" xr3:uid="{7B49A621-9A74-4023-9FDF-072A81B14A10}" name="Column12206" dataDxfId="4183"/>
    <tableColumn id="12217" xr3:uid="{AC0597B7-DA46-4C4F-B8E9-4108F9387209}" name="Column12207" dataDxfId="4182"/>
    <tableColumn id="12218" xr3:uid="{92B9B570-C810-4DBD-8007-F011C2C6C421}" name="Column12208" dataDxfId="4181"/>
    <tableColumn id="12219" xr3:uid="{43BB924B-20C2-464D-8BCE-F366AA3A7CC4}" name="Column12209" dataDxfId="4180"/>
    <tableColumn id="12220" xr3:uid="{347C536C-AA0A-4273-A125-2DBAC9CC94FE}" name="Column12210" dataDxfId="4179"/>
    <tableColumn id="12221" xr3:uid="{BA59F9C4-1F09-4919-A217-9408D3F6CB23}" name="Column12211" dataDxfId="4178"/>
    <tableColumn id="12222" xr3:uid="{86DB7A8C-F482-42D3-AC4F-8DC2BD937416}" name="Column12212" dataDxfId="4177"/>
    <tableColumn id="12223" xr3:uid="{F28F85B3-B44A-4B01-B5AD-69AE10550141}" name="Column12213" dataDxfId="4176"/>
    <tableColumn id="12224" xr3:uid="{67A1C822-D5A1-40EE-9914-2121AC36CF67}" name="Column12214" dataDxfId="4175"/>
    <tableColumn id="12225" xr3:uid="{644E5839-83C1-4656-8231-958989CD3356}" name="Column12215" dataDxfId="4174"/>
    <tableColumn id="12226" xr3:uid="{7ED948D5-363F-4463-87C2-BB0F50E545A8}" name="Column12216" dataDxfId="4173"/>
    <tableColumn id="12227" xr3:uid="{0A79C623-622D-4CC0-B8A3-2AADB2C658F1}" name="Column12217" dataDxfId="4172"/>
    <tableColumn id="12228" xr3:uid="{B79868E6-A41D-44CA-AFBF-4C7525D13774}" name="Column12218" dataDxfId="4171"/>
    <tableColumn id="12229" xr3:uid="{9D228582-5F11-4667-B165-53D399AB19E0}" name="Column12219" dataDxfId="4170"/>
    <tableColumn id="12230" xr3:uid="{F9D3DCE9-6E32-45F6-9A1E-CEFEEDEB7E8E}" name="Column12220" dataDxfId="4169"/>
    <tableColumn id="12231" xr3:uid="{6C1E96E2-8725-4AEE-8F69-F68CDA1B1A9F}" name="Column12221" dataDxfId="4168"/>
    <tableColumn id="12232" xr3:uid="{33FC3168-E47E-4D18-9247-AC2732AD24D6}" name="Column12222" dataDxfId="4167"/>
    <tableColumn id="12233" xr3:uid="{DA792498-F15C-4503-BCC1-127666117FFD}" name="Column12223" dataDxfId="4166"/>
    <tableColumn id="12234" xr3:uid="{F2075F03-925C-448C-AE6F-C02FB7BEDB30}" name="Column12224" dataDxfId="4165"/>
    <tableColumn id="12235" xr3:uid="{2D5961BE-46D7-4B3C-8909-A052CEE99B11}" name="Column12225" dataDxfId="4164"/>
    <tableColumn id="12236" xr3:uid="{AA259033-A20B-4824-913A-C7845F3ED8A5}" name="Column12226" dataDxfId="4163"/>
    <tableColumn id="12237" xr3:uid="{54E76111-FDB6-4FDF-BCDD-EF9AD2704B17}" name="Column12227" dataDxfId="4162"/>
    <tableColumn id="12238" xr3:uid="{4F08C590-538F-4657-867F-71D50101CA2B}" name="Column12228" dataDxfId="4161"/>
    <tableColumn id="12239" xr3:uid="{444E97B7-92FB-4F88-936B-46E46BAF972F}" name="Column12229" dataDxfId="4160"/>
    <tableColumn id="12240" xr3:uid="{5CD03BAC-6576-4920-BA02-CD63EB98D0BA}" name="Column12230" dataDxfId="4159"/>
    <tableColumn id="12241" xr3:uid="{0421B913-9339-41DC-90A7-729D3B79CF74}" name="Column12231" dataDxfId="4158"/>
    <tableColumn id="12242" xr3:uid="{8A8FA700-12CA-449B-A6D2-1FD9FF7C6056}" name="Column12232" dataDxfId="4157"/>
    <tableColumn id="12243" xr3:uid="{03CE2797-9455-45E1-808C-7594CA032A1E}" name="Column12233" dataDxfId="4156"/>
    <tableColumn id="12244" xr3:uid="{B3224996-E4A7-4B9E-8B08-0668B6C00176}" name="Column12234" dataDxfId="4155"/>
    <tableColumn id="12245" xr3:uid="{D0F22A60-C54E-404B-BB42-EB7EBA7EF0E2}" name="Column12235" dataDxfId="4154"/>
    <tableColumn id="12246" xr3:uid="{E7F9A592-93E0-4E67-835A-E951DD2849A0}" name="Column12236" dataDxfId="4153"/>
    <tableColumn id="12247" xr3:uid="{207A054D-024E-4A92-A92F-8A44547D13BA}" name="Column12237" dataDxfId="4152"/>
    <tableColumn id="12248" xr3:uid="{2C57E08A-3824-4CB8-8313-D232486227EB}" name="Column12238" dataDxfId="4151"/>
    <tableColumn id="12249" xr3:uid="{166B7EBF-1502-4794-9311-3692CA3ACB15}" name="Column12239" dataDxfId="4150"/>
    <tableColumn id="12250" xr3:uid="{3F8D769B-338A-41A8-93A9-B6B3B26C6CD1}" name="Column12240" dataDxfId="4149"/>
    <tableColumn id="12251" xr3:uid="{BC583C59-A163-47CA-B76B-9C63EBBFC9C4}" name="Column12241" dataDxfId="4148"/>
    <tableColumn id="12252" xr3:uid="{5F4BB8F6-54F0-4AC1-8203-844B8B965130}" name="Column12242" dataDxfId="4147"/>
    <tableColumn id="12253" xr3:uid="{2626141F-D2EF-460E-990D-4C2FB7AA5E3A}" name="Column12243" dataDxfId="4146"/>
    <tableColumn id="12254" xr3:uid="{F0AC13AE-42A8-40CB-B4D6-55A650F53915}" name="Column12244" dataDxfId="4145"/>
    <tableColumn id="12255" xr3:uid="{A47D18CB-D447-404D-9735-E9AC7EB6F1B6}" name="Column12245" dataDxfId="4144"/>
    <tableColumn id="12256" xr3:uid="{BA89A6F8-0094-469F-9A0B-B87410BBA2A8}" name="Column12246" dataDxfId="4143"/>
    <tableColumn id="12257" xr3:uid="{29F60995-59B2-41BA-8D30-EAA88B759CA1}" name="Column12247" dataDxfId="4142"/>
    <tableColumn id="12258" xr3:uid="{F3C9C025-6E3E-4E94-8686-EA49A840F3FD}" name="Column12248" dataDxfId="4141"/>
    <tableColumn id="12259" xr3:uid="{63156FEA-642C-4956-A155-A53EC9C22DBF}" name="Column12249" dataDxfId="4140"/>
    <tableColumn id="12260" xr3:uid="{48937B8A-D7A4-403D-941C-5B857B57D524}" name="Column12250" dataDxfId="4139"/>
    <tableColumn id="12261" xr3:uid="{6F873A8E-BB32-442F-B6ED-EC23BC043A04}" name="Column12251" dataDxfId="4138"/>
    <tableColumn id="12262" xr3:uid="{353FB951-F2B7-458D-8562-8F1B70A68418}" name="Column12252" dataDxfId="4137"/>
    <tableColumn id="12263" xr3:uid="{6EBBECE0-2620-427B-8966-913BFDC0AC02}" name="Column12253" dataDxfId="4136"/>
    <tableColumn id="12264" xr3:uid="{2352CA9E-C839-4DD5-A2EA-E044083C2C8D}" name="Column12254" dataDxfId="4135"/>
    <tableColumn id="12265" xr3:uid="{809DC301-202D-408C-A9AE-FD64BFA11FBC}" name="Column12255" dataDxfId="4134"/>
    <tableColumn id="12266" xr3:uid="{0CE9374F-5543-4551-BF17-7CCFC89AC194}" name="Column12256" dataDxfId="4133"/>
    <tableColumn id="12267" xr3:uid="{BFEC29EB-12E5-4F17-8C20-7917343B1BEE}" name="Column12257" dataDxfId="4132"/>
    <tableColumn id="12268" xr3:uid="{E92801B0-8523-49CE-8696-4D70758BD5BE}" name="Column12258" dataDxfId="4131"/>
    <tableColumn id="12269" xr3:uid="{F086393F-B526-4AE2-A7B9-7857D5D4A5DC}" name="Column12259" dataDxfId="4130"/>
    <tableColumn id="12270" xr3:uid="{E47DEA01-67CB-4BFE-A44C-5776D63E57E5}" name="Column12260" dataDxfId="4129"/>
    <tableColumn id="12271" xr3:uid="{EB113612-3738-414C-BA05-771B50EB24FD}" name="Column12261" dataDxfId="4128"/>
    <tableColumn id="12272" xr3:uid="{64D7AA49-EB87-4D53-AE61-A5809D73954C}" name="Column12262" dataDxfId="4127"/>
    <tableColumn id="12273" xr3:uid="{67BD1300-5DAD-497E-9CA8-C80396C63729}" name="Column12263" dataDxfId="4126"/>
    <tableColumn id="12274" xr3:uid="{2B2491F7-792F-4ABF-816A-5A264D867ED6}" name="Column12264" dataDxfId="4125"/>
    <tableColumn id="12275" xr3:uid="{EF5AF9D6-54C0-4A94-9BB0-AE4E5AE6D300}" name="Column12265" dataDxfId="4124"/>
    <tableColumn id="12276" xr3:uid="{6915D0AD-CC25-4C46-B5B2-CD6B232BDA63}" name="Column12266" dataDxfId="4123"/>
    <tableColumn id="12277" xr3:uid="{305D02F1-0D45-49B6-BD01-0BA2279E55C1}" name="Column12267" dataDxfId="4122"/>
    <tableColumn id="12278" xr3:uid="{0F83592D-A336-4FD2-9DF0-82D64E46F180}" name="Column12268" dataDxfId="4121"/>
    <tableColumn id="12279" xr3:uid="{D278DC88-F65B-4924-8709-913C490A0187}" name="Column12269" dataDxfId="4120"/>
    <tableColumn id="12280" xr3:uid="{EBFD5AF7-407E-4DEB-AA93-98F509F85A69}" name="Column12270" dataDxfId="4119"/>
    <tableColumn id="12281" xr3:uid="{5BF7861A-EE70-4C18-AFD1-430D94410EF2}" name="Column12271" dataDxfId="4118"/>
    <tableColumn id="12282" xr3:uid="{83889F2D-1E82-4BCF-B4A2-BA5EE881ECAD}" name="Column12272" dataDxfId="4117"/>
    <tableColumn id="12283" xr3:uid="{535CF98A-25C3-477B-93E7-AC5A9D2883D3}" name="Column12273" dataDxfId="4116"/>
    <tableColumn id="12284" xr3:uid="{29DA0E5C-2528-4D16-8D50-A7BAFAB6A11E}" name="Column12274" dataDxfId="4115"/>
    <tableColumn id="12285" xr3:uid="{131F9C1D-77D9-4E25-BDDD-BDD9147B43C9}" name="Column12275" dataDxfId="4114"/>
    <tableColumn id="12286" xr3:uid="{F100B3D4-14AB-4A6E-B55F-D0520CFD9EBA}" name="Column12276" dataDxfId="4113"/>
    <tableColumn id="12287" xr3:uid="{7D329EE5-D8CE-40A2-8121-1363E56EB2D4}" name="Column12277" dataDxfId="4112"/>
    <tableColumn id="12288" xr3:uid="{EF80D064-66A8-4EA1-BBD9-FA03491A9FDC}" name="Column12278" dataDxfId="4111"/>
    <tableColumn id="12289" xr3:uid="{DF27C2E1-7A1A-402A-B921-795B1E4309CF}" name="Column12279" dataDxfId="4110"/>
    <tableColumn id="12290" xr3:uid="{DC6D4B21-A38D-4629-A118-FB74C86AA5FD}" name="Column12280" dataDxfId="4109"/>
    <tableColumn id="12291" xr3:uid="{EAD60EAC-4F20-41C7-97BB-EDF60F3CB82D}" name="Column12281" dataDxfId="4108"/>
    <tableColumn id="12292" xr3:uid="{A8ECD049-3D3B-4D80-80D6-E570E0087238}" name="Column12282" dataDxfId="4107"/>
    <tableColumn id="12293" xr3:uid="{28F9326F-0ED1-4B59-8961-020F5150696D}" name="Column12283" dataDxfId="4106"/>
    <tableColumn id="12294" xr3:uid="{A627E750-441A-4148-A966-65D08BA5DBFC}" name="Column12284" dataDxfId="4105"/>
    <tableColumn id="12295" xr3:uid="{37F4076E-AD80-478C-980F-B8EFB2AD28CE}" name="Column12285" dataDxfId="4104"/>
    <tableColumn id="12296" xr3:uid="{4B9C7A47-0AA6-4FAF-98BE-9507FBB38A85}" name="Column12286" dataDxfId="4103"/>
    <tableColumn id="12297" xr3:uid="{A2EB22F0-6289-4F5E-866D-F167B0B8454B}" name="Column12287" dataDxfId="4102"/>
    <tableColumn id="12298" xr3:uid="{E4419921-583B-4DFE-80E1-0F887AF931F3}" name="Column12288" dataDxfId="4101"/>
    <tableColumn id="12299" xr3:uid="{6F505CD9-08B1-4FAD-9D20-646C2D1AD1B8}" name="Column12289" dataDxfId="4100"/>
    <tableColumn id="12300" xr3:uid="{88EBC9A5-F2F2-41CF-8B39-F5122E64AD9C}" name="Column12290" dataDxfId="4099"/>
    <tableColumn id="12301" xr3:uid="{09B9FE59-3245-4EA4-BAA7-E6274B110BF1}" name="Column12291" dataDxfId="4098"/>
    <tableColumn id="12302" xr3:uid="{B06DECDF-1325-4252-8F5C-5DD3BFC9832B}" name="Column12292" dataDxfId="4097"/>
    <tableColumn id="12303" xr3:uid="{2C349FC3-3755-40F3-904A-4ABE5A539898}" name="Column12293" dataDxfId="4096"/>
    <tableColumn id="12304" xr3:uid="{64C7E65D-BFB3-4EC0-94E9-D485CDECD78F}" name="Column12294" dataDxfId="4095"/>
    <tableColumn id="12305" xr3:uid="{A307BF75-DB81-41F1-B6DD-3528A18DB89A}" name="Column12295" dataDxfId="4094"/>
    <tableColumn id="12306" xr3:uid="{B1A48F45-E33B-4B52-BBCB-884B07BBEE88}" name="Column12296" dataDxfId="4093"/>
    <tableColumn id="12307" xr3:uid="{DB5CAED0-E260-4AF7-B7DD-FBFBDF07480E}" name="Column12297" dataDxfId="4092"/>
    <tableColumn id="12308" xr3:uid="{CA423F2D-9B89-4F82-B4AA-B49A07F724AA}" name="Column12298" dataDxfId="4091"/>
    <tableColumn id="12309" xr3:uid="{36C1FE9D-4FAB-4A33-A62B-E0887CBD0007}" name="Column12299" dataDxfId="4090"/>
    <tableColumn id="12310" xr3:uid="{96BD59A4-1A72-482C-BCA4-0F189DC15DE7}" name="Column12300" dataDxfId="4089"/>
    <tableColumn id="12311" xr3:uid="{F7339AEB-2297-4B51-94D9-AB06BAD135B4}" name="Column12301" dataDxfId="4088"/>
    <tableColumn id="12312" xr3:uid="{B89B4684-ADA9-45FC-A873-F9EA14658D72}" name="Column12302" dataDxfId="4087"/>
    <tableColumn id="12313" xr3:uid="{B5ED0DA6-2886-473B-B3FA-01FD1BD35CD7}" name="Column12303" dataDxfId="4086"/>
    <tableColumn id="12314" xr3:uid="{856425D5-7E78-47C5-B8CF-5CCF04429743}" name="Column12304" dataDxfId="4085"/>
    <tableColumn id="12315" xr3:uid="{FC9E566C-D535-4AA2-AC2C-A50D7B3C6A42}" name="Column12305" dataDxfId="4084"/>
    <tableColumn id="12316" xr3:uid="{7963122C-98D7-4479-8495-AADBA79DEBC8}" name="Column12306" dataDxfId="4083"/>
    <tableColumn id="12317" xr3:uid="{C22CA762-36CD-459E-AA8F-E592A387E8F7}" name="Column12307" dataDxfId="4082"/>
    <tableColumn id="12318" xr3:uid="{0A1B2306-B6E4-4817-9162-26955D2904D0}" name="Column12308" dataDxfId="4081"/>
    <tableColumn id="12319" xr3:uid="{4C08DC2C-D3A1-4F6F-AAC8-80A39194606E}" name="Column12309" dataDxfId="4080"/>
    <tableColumn id="12320" xr3:uid="{4690C65E-796D-4AE1-A157-D77DD4BB7C2F}" name="Column12310" dataDxfId="4079"/>
    <tableColumn id="12321" xr3:uid="{AF403B26-7658-45C8-8AAC-5BE9A976C759}" name="Column12311" dataDxfId="4078"/>
    <tableColumn id="12322" xr3:uid="{D3CA869D-26A6-48FA-B712-0BAE0A55A4E2}" name="Column12312" dataDxfId="4077"/>
    <tableColumn id="12323" xr3:uid="{7B0C6E94-17CC-491D-8F92-7A1ADCD166A8}" name="Column12313" dataDxfId="4076"/>
    <tableColumn id="12324" xr3:uid="{DA6B2265-425A-4FDE-B3BC-FF49A5A303C7}" name="Column12314" dataDxfId="4075"/>
    <tableColumn id="12325" xr3:uid="{3C764900-B216-4AE2-9FB1-91B8BE9C9774}" name="Column12315" dataDxfId="4074"/>
    <tableColumn id="12326" xr3:uid="{AB94E80B-7CAF-4439-B580-BD57B30462F5}" name="Column12316" dataDxfId="4073"/>
    <tableColumn id="12327" xr3:uid="{ACABB3FE-424E-47EF-A0C8-FB8AE9758088}" name="Column12317" dataDxfId="4072"/>
    <tableColumn id="12328" xr3:uid="{CBE6627D-F542-4C4A-8838-9FC232B3ABC7}" name="Column12318" dataDxfId="4071"/>
    <tableColumn id="12329" xr3:uid="{9001C49F-6D2C-4AB7-A141-0BB709241E72}" name="Column12319" dataDxfId="4070"/>
    <tableColumn id="12330" xr3:uid="{A4B030A5-DFBD-4707-83F6-7DE76A7F3000}" name="Column12320" dataDxfId="4069"/>
    <tableColumn id="12331" xr3:uid="{383E7F39-0FCC-4F88-B26C-B10E99F06125}" name="Column12321" dataDxfId="4068"/>
    <tableColumn id="12332" xr3:uid="{A922CA71-A2AB-4B8B-B4C6-7882DFE15D4F}" name="Column12322" dataDxfId="4067"/>
    <tableColumn id="12333" xr3:uid="{1F38F743-AEEA-4580-8DDC-D605765055FC}" name="Column12323" dataDxfId="4066"/>
    <tableColumn id="12334" xr3:uid="{5249D18E-4C17-4705-8524-039347D9EFEB}" name="Column12324" dataDxfId="4065"/>
    <tableColumn id="12335" xr3:uid="{77FEABCB-C4FE-4D31-8E61-DD4DBAD47E0F}" name="Column12325" dataDxfId="4064"/>
    <tableColumn id="12336" xr3:uid="{1BAAF788-A33F-4651-A141-33FABCB4B227}" name="Column12326" dataDxfId="4063"/>
    <tableColumn id="12337" xr3:uid="{A6418FBC-4C8A-4E48-AA39-B9C43A835C91}" name="Column12327" dataDxfId="4062"/>
    <tableColumn id="12338" xr3:uid="{6493FFE8-175C-41BF-8F67-DE12EF061523}" name="Column12328" dataDxfId="4061"/>
    <tableColumn id="12339" xr3:uid="{BFF69005-FEF0-49C1-8B8D-722C8A646C9A}" name="Column12329" dataDxfId="4060"/>
    <tableColumn id="12340" xr3:uid="{84C5365D-405C-4F20-8791-C3E0C4BB7DF1}" name="Column12330" dataDxfId="4059"/>
    <tableColumn id="12341" xr3:uid="{E145B702-0A0D-4E90-9511-7F2EEF840448}" name="Column12331" dataDxfId="4058"/>
    <tableColumn id="12342" xr3:uid="{EDC5181E-22F4-41D1-A326-61C041EA82C8}" name="Column12332" dataDxfId="4057"/>
    <tableColumn id="12343" xr3:uid="{6712775D-D888-4591-A11B-A95197155A81}" name="Column12333" dataDxfId="4056"/>
    <tableColumn id="12344" xr3:uid="{BB6D3B83-8B15-4696-860D-7116EE9D0F65}" name="Column12334" dataDxfId="4055"/>
    <tableColumn id="12345" xr3:uid="{6E64DADE-33E2-40BF-B44B-BFE89D4019A7}" name="Column12335" dataDxfId="4054"/>
    <tableColumn id="12346" xr3:uid="{410DD1F8-EF5D-4C4F-AA4A-90DD0396A839}" name="Column12336" dataDxfId="4053"/>
    <tableColumn id="12347" xr3:uid="{21936EAA-7694-48F3-BEED-832200B9111D}" name="Column12337" dataDxfId="4052"/>
    <tableColumn id="12348" xr3:uid="{91E7900C-6331-47BA-9D3D-922B38AC64E6}" name="Column12338" dataDxfId="4051"/>
    <tableColumn id="12349" xr3:uid="{22BAF5C5-5589-4CD0-81C2-841EA57E9EFA}" name="Column12339" dataDxfId="4050"/>
    <tableColumn id="12350" xr3:uid="{FA7549B1-3761-41EE-AACF-59FA0A4174E7}" name="Column12340" dataDxfId="4049"/>
    <tableColumn id="12351" xr3:uid="{E19B65F5-95FB-41E2-8378-C3B3C955282E}" name="Column12341" dataDxfId="4048"/>
    <tableColumn id="12352" xr3:uid="{311D2E93-5B94-45D8-99EC-975C6BCD869B}" name="Column12342" dataDxfId="4047"/>
    <tableColumn id="12353" xr3:uid="{A0D45952-CBA3-47EE-ABF4-3DFEC101706B}" name="Column12343" dataDxfId="4046"/>
    <tableColumn id="12354" xr3:uid="{E0BD4419-56D5-4DF3-A2FF-CCC833E974AC}" name="Column12344" dataDxfId="4045"/>
    <tableColumn id="12355" xr3:uid="{D7319E8E-B278-4EF8-ABD2-0F09F23FD47E}" name="Column12345" dataDxfId="4044"/>
    <tableColumn id="12356" xr3:uid="{B8BB34DA-F496-46FA-9964-58271B57596F}" name="Column12346" dataDxfId="4043"/>
    <tableColumn id="12357" xr3:uid="{981CF989-FAE0-497E-A340-707FC7565EFA}" name="Column12347" dataDxfId="4042"/>
    <tableColumn id="12358" xr3:uid="{5383D7BC-F659-49E9-8B20-1D33C6B73C30}" name="Column12348" dataDxfId="4041"/>
    <tableColumn id="12359" xr3:uid="{0F0097A7-8912-4FB8-BF68-1DA407B3CC4A}" name="Column12349" dataDxfId="4040"/>
    <tableColumn id="12360" xr3:uid="{FB9F5295-14D3-47D9-BBD5-45273E17E646}" name="Column12350" dataDxfId="4039"/>
    <tableColumn id="12361" xr3:uid="{0FA11B4F-9766-4F85-99CE-55581AA086C1}" name="Column12351" dataDxfId="4038"/>
    <tableColumn id="12362" xr3:uid="{7D7F7F90-99C2-4D0F-8917-1CB420A1A517}" name="Column12352" dataDxfId="4037"/>
    <tableColumn id="12363" xr3:uid="{6AB5E4DF-D93E-45F5-8201-187975159E76}" name="Column12353" dataDxfId="4036"/>
    <tableColumn id="12364" xr3:uid="{B3D12885-E2DE-4C7D-A98A-AD6D5E3472F0}" name="Column12354" dataDxfId="4035"/>
    <tableColumn id="12365" xr3:uid="{B1CC09EA-FAA0-42B0-98C0-C16778A584B2}" name="Column12355" dataDxfId="4034"/>
    <tableColumn id="12366" xr3:uid="{C41078BF-4010-4797-B7D3-DFD002DF7E3E}" name="Column12356" dataDxfId="4033"/>
    <tableColumn id="12367" xr3:uid="{A331B3D0-1747-4E4F-818F-880F6E879C42}" name="Column12357" dataDxfId="4032"/>
    <tableColumn id="12368" xr3:uid="{7D7841A8-0AB3-45ED-813B-C90FC595BB76}" name="Column12358" dataDxfId="4031"/>
    <tableColumn id="12369" xr3:uid="{E521D548-9FE0-4EF9-BF54-0908A9645A21}" name="Column12359" dataDxfId="4030"/>
    <tableColumn id="12370" xr3:uid="{5FB355CD-EEA2-4351-9CC1-CFD005587ADE}" name="Column12360" dataDxfId="4029"/>
    <tableColumn id="12371" xr3:uid="{491FE229-41E9-4548-898F-7E4DE0A17730}" name="Column12361" dataDxfId="4028"/>
    <tableColumn id="12372" xr3:uid="{A7C5802D-FBA2-4640-9BE5-492FC06A44CE}" name="Column12362" dataDxfId="4027"/>
    <tableColumn id="12373" xr3:uid="{95F06EF6-841C-4319-93C1-833B284E4368}" name="Column12363" dataDxfId="4026"/>
    <tableColumn id="12374" xr3:uid="{FE3F110D-F2C6-4608-AD9E-3A99A1C650B8}" name="Column12364" dataDxfId="4025"/>
    <tableColumn id="12375" xr3:uid="{218D703A-0DD1-4BF2-BAFC-BC57C2B5C2E2}" name="Column12365" dataDxfId="4024"/>
    <tableColumn id="12376" xr3:uid="{05970A15-BF22-426E-A6C5-93962F472867}" name="Column12366" dataDxfId="4023"/>
    <tableColumn id="12377" xr3:uid="{FF1B1373-551C-43A0-9E24-79612F1D5D35}" name="Column12367" dataDxfId="4022"/>
    <tableColumn id="12378" xr3:uid="{DDF73F3D-A748-48B1-89A8-0B8C9080FE5F}" name="Column12368" dataDxfId="4021"/>
    <tableColumn id="12379" xr3:uid="{8ECF97F1-B0B4-4E5E-884B-3C752CB4FEBF}" name="Column12369" dataDxfId="4020"/>
    <tableColumn id="12380" xr3:uid="{21BCAA7E-97B6-4B77-932D-0E871C389ACC}" name="Column12370" dataDxfId="4019"/>
    <tableColumn id="12381" xr3:uid="{89447694-DA06-4985-984D-C413BC134C05}" name="Column12371" dataDxfId="4018"/>
    <tableColumn id="12382" xr3:uid="{36B4006E-F2BA-4DB0-AA17-2230D88C49DD}" name="Column12372" dataDxfId="4017"/>
    <tableColumn id="12383" xr3:uid="{58CD29D2-F926-4A89-83C8-5899F9B8EEFF}" name="Column12373" dataDxfId="4016"/>
    <tableColumn id="12384" xr3:uid="{7AA8A2F3-FA8B-4406-8F65-0CE5429ADB7F}" name="Column12374" dataDxfId="4015"/>
    <tableColumn id="12385" xr3:uid="{EB2BF502-4EF7-4C1E-B763-A3870E404E5B}" name="Column12375" dataDxfId="4014"/>
    <tableColumn id="12386" xr3:uid="{1A0308B1-689E-4B25-B6D1-CC7B76B22F5A}" name="Column12376" dataDxfId="4013"/>
    <tableColumn id="12387" xr3:uid="{CDEDAA06-E823-47D8-B8A2-117C2A7AB1D2}" name="Column12377" dataDxfId="4012"/>
    <tableColumn id="12388" xr3:uid="{3187A347-9748-4F59-9061-76AF315DC356}" name="Column12378" dataDxfId="4011"/>
    <tableColumn id="12389" xr3:uid="{AD04898E-236F-44A8-8551-0ABFCE5BC182}" name="Column12379" dataDxfId="4010"/>
    <tableColumn id="12390" xr3:uid="{FAE58074-10B6-4542-96C5-50B157D97569}" name="Column12380" dataDxfId="4009"/>
    <tableColumn id="12391" xr3:uid="{30C5218B-434B-4B0A-A67C-8A78D534403E}" name="Column12381" dataDxfId="4008"/>
    <tableColumn id="12392" xr3:uid="{13EE08F0-443A-4486-91F1-9BC72A5BD425}" name="Column12382" dataDxfId="4007"/>
    <tableColumn id="12393" xr3:uid="{BF0E0EC3-B67A-47C2-8293-AE43C78BB720}" name="Column12383" dataDxfId="4006"/>
    <tableColumn id="12394" xr3:uid="{B5B87789-21E9-44AD-AF02-B5F47DF756BA}" name="Column12384" dataDxfId="4005"/>
    <tableColumn id="12395" xr3:uid="{AD54D3AB-7D32-45DE-8312-F25CF7A02BCD}" name="Column12385" dataDxfId="4004"/>
    <tableColumn id="12396" xr3:uid="{6BFD15A6-33A2-4363-9A62-52ACDBD5F3FD}" name="Column12386" dataDxfId="4003"/>
    <tableColumn id="12397" xr3:uid="{FAB9A90A-9DE3-40F6-9C6E-DA94C0C3A39C}" name="Column12387" dataDxfId="4002"/>
    <tableColumn id="12398" xr3:uid="{FCCADB36-9528-4A12-928E-50B52A5D0023}" name="Column12388" dataDxfId="4001"/>
    <tableColumn id="12399" xr3:uid="{225E7513-62DD-4F2B-9514-D93F868CC6C3}" name="Column12389" dataDxfId="4000"/>
    <tableColumn id="12400" xr3:uid="{89CB8B66-1F55-4321-B8D3-2E26F550177F}" name="Column12390" dataDxfId="3999"/>
    <tableColumn id="12401" xr3:uid="{75ACA4BC-1C37-4EC6-96D0-7E23F32E85F7}" name="Column12391" dataDxfId="3998"/>
    <tableColumn id="12402" xr3:uid="{E8BB49A7-E9C9-4065-B83A-B4830EDE9EC0}" name="Column12392" dataDxfId="3997"/>
    <tableColumn id="12403" xr3:uid="{5738E753-974A-496D-8761-E3D8001476C8}" name="Column12393" dataDxfId="3996"/>
    <tableColumn id="12404" xr3:uid="{6B0139C9-E451-4124-AC64-0F09547C1782}" name="Column12394" dataDxfId="3995"/>
    <tableColumn id="12405" xr3:uid="{0F0EDAA7-3191-4EB8-8087-9A33972B861A}" name="Column12395" dataDxfId="3994"/>
    <tableColumn id="12406" xr3:uid="{C70CC084-87EF-47C4-B18F-2B412F50442A}" name="Column12396" dataDxfId="3993"/>
    <tableColumn id="12407" xr3:uid="{6FD17BB9-52D2-4B6E-A14F-5360EF8E8A0C}" name="Column12397" dataDxfId="3992"/>
    <tableColumn id="12408" xr3:uid="{59877E40-F0FD-4925-8D6F-86D600CAA8E7}" name="Column12398" dataDxfId="3991"/>
    <tableColumn id="12409" xr3:uid="{513A653C-D258-49D4-B8A8-26CFEBE2DBAA}" name="Column12399" dataDxfId="3990"/>
    <tableColumn id="12410" xr3:uid="{E3E8CAA7-256F-4E0C-BEA5-61C025094FE5}" name="Column12400" dataDxfId="3989"/>
    <tableColumn id="12411" xr3:uid="{E16B1640-E3BC-4320-9DCE-A3BD88186E26}" name="Column12401" dataDxfId="3988"/>
    <tableColumn id="12412" xr3:uid="{E3BD3EE7-CBD0-4F77-8269-71B4371950B7}" name="Column12402" dataDxfId="3987"/>
    <tableColumn id="12413" xr3:uid="{6C261498-4435-40FE-9C4E-FE5E7F69D118}" name="Column12403" dataDxfId="3986"/>
    <tableColumn id="12414" xr3:uid="{6BD22501-0D66-4730-9E0C-5EFD46AA2C66}" name="Column12404" dataDxfId="3985"/>
    <tableColumn id="12415" xr3:uid="{81102869-3FC2-4A30-86CF-48B145DA4289}" name="Column12405" dataDxfId="3984"/>
    <tableColumn id="12416" xr3:uid="{73E51688-FB4D-46FB-91FB-61201F041DD9}" name="Column12406" dataDxfId="3983"/>
    <tableColumn id="12417" xr3:uid="{AF7105EB-291B-4865-8D7B-B225419EFAFF}" name="Column12407" dataDxfId="3982"/>
    <tableColumn id="12418" xr3:uid="{E8F1AADF-49B6-4C5B-A2FC-731A1E843DFC}" name="Column12408" dataDxfId="3981"/>
    <tableColumn id="12419" xr3:uid="{48CEB579-BF9B-452A-8332-B814F614FBED}" name="Column12409" dataDxfId="3980"/>
    <tableColumn id="12420" xr3:uid="{DEAEC630-C15A-4AFB-9F08-BA1B5EFDA10C}" name="Column12410" dataDxfId="3979"/>
    <tableColumn id="12421" xr3:uid="{DE43D78F-3B05-4E83-B8BD-C9BC2DD5DEFA}" name="Column12411" dataDxfId="3978"/>
    <tableColumn id="12422" xr3:uid="{D8EDA6F8-0347-44A6-BEDF-64C9B8A12F64}" name="Column12412" dataDxfId="3977"/>
    <tableColumn id="12423" xr3:uid="{AD0482B0-08BC-483D-8D99-D8D21DBB4D83}" name="Column12413" dataDxfId="3976"/>
    <tableColumn id="12424" xr3:uid="{EFCD80CE-49A9-4651-B516-721B2933CA9B}" name="Column12414" dataDxfId="3975"/>
    <tableColumn id="12425" xr3:uid="{F42E8AA6-0E3F-4384-8BDC-FE44CCC33BD3}" name="Column12415" dataDxfId="3974"/>
    <tableColumn id="12426" xr3:uid="{524F3A60-1516-4B2C-95F5-0160ECD52FC8}" name="Column12416" dataDxfId="3973"/>
    <tableColumn id="12427" xr3:uid="{AC4EC1E7-1BDD-4FD3-88F5-26015BEE4F13}" name="Column12417" dataDxfId="3972"/>
    <tableColumn id="12428" xr3:uid="{9C16F6D2-B00B-40C8-80AC-397510E24D0E}" name="Column12418" dataDxfId="3971"/>
    <tableColumn id="12429" xr3:uid="{35528E0E-6004-48F6-B843-0E9C882FB513}" name="Column12419" dataDxfId="3970"/>
    <tableColumn id="12430" xr3:uid="{37E0C8AA-E6AF-438C-92E6-01D3EF319770}" name="Column12420" dataDxfId="3969"/>
    <tableColumn id="12431" xr3:uid="{B71E61E8-730E-4CAF-BE5A-96F57771FCAF}" name="Column12421" dataDxfId="3968"/>
    <tableColumn id="12432" xr3:uid="{E5ACD600-6E58-4054-9935-87AFCCFBEAE3}" name="Column12422" dataDxfId="3967"/>
    <tableColumn id="12433" xr3:uid="{2AEC639F-EB9E-451C-830F-F9ADACA4EA5C}" name="Column12423" dataDxfId="3966"/>
    <tableColumn id="12434" xr3:uid="{060A8239-E62F-4F6A-9E3F-14B9E35F3553}" name="Column12424" dataDxfId="3965"/>
    <tableColumn id="12435" xr3:uid="{8656D692-41CA-47C9-B6EB-C52E543F3C28}" name="Column12425" dataDxfId="3964"/>
    <tableColumn id="12436" xr3:uid="{731015C3-7E92-417F-9919-77AFF77CC9ED}" name="Column12426" dataDxfId="3963"/>
    <tableColumn id="12437" xr3:uid="{205DE534-FCA5-4580-882E-33D89D0C721F}" name="Column12427" dataDxfId="3962"/>
    <tableColumn id="12438" xr3:uid="{5B7C7256-B1F3-4BB9-B238-3A09D7EFE101}" name="Column12428" dataDxfId="3961"/>
    <tableColumn id="12439" xr3:uid="{A11EBBEB-0258-4CB2-A008-43672C694B32}" name="Column12429" dataDxfId="3960"/>
    <tableColumn id="12440" xr3:uid="{23622BAC-6BA8-4FED-9314-FB60C13BC20F}" name="Column12430" dataDxfId="3959"/>
    <tableColumn id="12441" xr3:uid="{01334D30-A913-4339-A127-1C6EB4A2769B}" name="Column12431" dataDxfId="3958"/>
    <tableColumn id="12442" xr3:uid="{CCA1D00D-DB72-41B7-BB25-A710583B7FC5}" name="Column12432" dataDxfId="3957"/>
    <tableColumn id="12443" xr3:uid="{C7054D48-5836-43FD-BCFC-9B19C3D9DD18}" name="Column12433" dataDxfId="3956"/>
    <tableColumn id="12444" xr3:uid="{CA95192A-930F-4076-BF60-61ADE9A7E46D}" name="Column12434" dataDxfId="3955"/>
    <tableColumn id="12445" xr3:uid="{427CF279-7F13-4E0B-BD59-A3D21EBDF1DE}" name="Column12435" dataDxfId="3954"/>
    <tableColumn id="12446" xr3:uid="{741DA67D-3D83-44D6-A1BE-79E4EA4981FB}" name="Column12436" dataDxfId="3953"/>
    <tableColumn id="12447" xr3:uid="{A16580ED-7E15-46E3-88D5-11008D2AAF60}" name="Column12437" dataDxfId="3952"/>
    <tableColumn id="12448" xr3:uid="{2C7C3523-73BB-47DD-8F3D-59694080264E}" name="Column12438" dataDxfId="3951"/>
    <tableColumn id="12449" xr3:uid="{23665282-4998-48AF-82D2-1E62B3C31B0F}" name="Column12439" dataDxfId="3950"/>
    <tableColumn id="12450" xr3:uid="{3830CDD1-4E2F-49C8-A65D-0D4858BE3351}" name="Column12440" dataDxfId="3949"/>
    <tableColumn id="12451" xr3:uid="{7AB5991D-DFF6-40FD-8FEC-B5AF3E6F1711}" name="Column12441" dataDxfId="3948"/>
    <tableColumn id="12452" xr3:uid="{671269D7-6753-45C9-B8BE-7E18995A8472}" name="Column12442" dataDxfId="3947"/>
    <tableColumn id="12453" xr3:uid="{3056990B-5B7E-4857-B5F2-791F7F5285A4}" name="Column12443" dataDxfId="3946"/>
    <tableColumn id="12454" xr3:uid="{F6F59FCA-AD9E-4D81-8ABB-55DFF5A2DCE7}" name="Column12444" dataDxfId="3945"/>
    <tableColumn id="12455" xr3:uid="{587184D2-FA3F-4D2C-9224-37FA60943314}" name="Column12445" dataDxfId="3944"/>
    <tableColumn id="12456" xr3:uid="{84C589E4-EFC3-42BA-AC59-4381AFED112A}" name="Column12446" dataDxfId="3943"/>
    <tableColumn id="12457" xr3:uid="{318B3125-21BC-4803-9292-7F9B05900792}" name="Column12447" dataDxfId="3942"/>
    <tableColumn id="12458" xr3:uid="{4B73F824-22F2-4266-BDE6-1F21C4C30128}" name="Column12448" dataDxfId="3941"/>
    <tableColumn id="12459" xr3:uid="{61EE0103-B233-4A6D-B6CB-5F469DD83EDB}" name="Column12449" dataDxfId="3940"/>
    <tableColumn id="12460" xr3:uid="{7EA91CE9-C65D-4C0A-B1B9-F600CBA39554}" name="Column12450" dataDxfId="3939"/>
    <tableColumn id="12461" xr3:uid="{F0DFA78A-789F-42EF-B264-468A49E5F3AF}" name="Column12451" dataDxfId="3938"/>
    <tableColumn id="12462" xr3:uid="{944307E0-105B-47ED-8CCA-6D0203B97BAD}" name="Column12452" dataDxfId="3937"/>
    <tableColumn id="12463" xr3:uid="{06F3C1FF-6A0E-4FD5-9865-C7F0BA7251B2}" name="Column12453" dataDxfId="3936"/>
    <tableColumn id="12464" xr3:uid="{1DDE0F50-9113-46D4-8525-E3ED1377BDC7}" name="Column12454" dataDxfId="3935"/>
    <tableColumn id="12465" xr3:uid="{9EBE5AD1-AF7E-41DD-B40A-2558453E7D96}" name="Column12455" dataDxfId="3934"/>
    <tableColumn id="12466" xr3:uid="{0CBD0011-8F1E-4080-A120-E4DB3AE5BD51}" name="Column12456" dataDxfId="3933"/>
    <tableColumn id="12467" xr3:uid="{00EF19F2-DBCB-43AF-A19F-F2A241C1F2FD}" name="Column12457" dataDxfId="3932"/>
    <tableColumn id="12468" xr3:uid="{45C4FBE0-2767-4DBD-8B6D-B54629566A05}" name="Column12458" dataDxfId="3931"/>
    <tableColumn id="12469" xr3:uid="{B4EBC4B9-7D7E-4BEC-97BD-CDCBAC3813B6}" name="Column12459" dataDxfId="3930"/>
    <tableColumn id="12470" xr3:uid="{63E69E5C-32B7-4FFF-9C68-57FD6172BDB6}" name="Column12460" dataDxfId="3929"/>
    <tableColumn id="12471" xr3:uid="{29014127-9DD2-44F7-B5BF-FA3688A7D7B7}" name="Column12461" dataDxfId="3928"/>
    <tableColumn id="12472" xr3:uid="{C44DBE56-9A86-4A74-BC71-7DFEE3AEF40A}" name="Column12462" dataDxfId="3927"/>
    <tableColumn id="12473" xr3:uid="{DB1A6007-8699-4954-9498-1E2EB00FB7A1}" name="Column12463" dataDxfId="3926"/>
    <tableColumn id="12474" xr3:uid="{5C8D35B1-1C74-48AB-91E0-F2D89FD9FBBE}" name="Column12464" dataDxfId="3925"/>
    <tableColumn id="12475" xr3:uid="{0112C05A-8FDD-4C66-817A-4213C534D8B6}" name="Column12465" dataDxfId="3924"/>
    <tableColumn id="12476" xr3:uid="{6DB08604-BD8B-4771-B0A2-0C7D5D6F94FB}" name="Column12466" dataDxfId="3923"/>
    <tableColumn id="12477" xr3:uid="{764A617E-CBF5-4904-98BB-8199D286D96C}" name="Column12467" dataDxfId="3922"/>
    <tableColumn id="12478" xr3:uid="{A54ACFC2-F826-46C3-875C-85A50395A9BA}" name="Column12468" dataDxfId="3921"/>
    <tableColumn id="12479" xr3:uid="{50DEDE15-04FE-4234-89E6-A6AC00C0F5AC}" name="Column12469" dataDxfId="3920"/>
    <tableColumn id="12480" xr3:uid="{FB1489E3-EB0E-49E6-A42A-DE205CB75A92}" name="Column12470" dataDxfId="3919"/>
    <tableColumn id="12481" xr3:uid="{6E5065D5-8812-49B1-B775-8A3609821123}" name="Column12471" dataDxfId="3918"/>
    <tableColumn id="12482" xr3:uid="{1338CCF3-EFB2-48CC-8AC8-6CB21E2CD477}" name="Column12472" dataDxfId="3917"/>
    <tableColumn id="12483" xr3:uid="{83AEE786-494F-4415-8FEC-8E1BBA1190B2}" name="Column12473" dataDxfId="3916"/>
    <tableColumn id="12484" xr3:uid="{DF9C912D-8F83-4295-B168-42C557F77EEA}" name="Column12474" dataDxfId="3915"/>
    <tableColumn id="12485" xr3:uid="{C41AF391-0222-4696-81FC-7E1A103BB273}" name="Column12475" dataDxfId="3914"/>
    <tableColumn id="12486" xr3:uid="{A933E0C5-4E76-4554-B4C8-7D1A32E5A6EB}" name="Column12476" dataDxfId="3913"/>
    <tableColumn id="12487" xr3:uid="{EC4682FC-5BAC-40C6-8880-20CA770426C9}" name="Column12477" dataDxfId="3912"/>
    <tableColumn id="12488" xr3:uid="{F1330ACA-BAED-48B5-B73C-9947CAAB087C}" name="Column12478" dataDxfId="3911"/>
    <tableColumn id="12489" xr3:uid="{9A4EADED-7185-4064-838C-4FE14D2F4EAC}" name="Column12479" dataDxfId="3910"/>
    <tableColumn id="12490" xr3:uid="{A6FFC289-5CD4-4147-AD8D-1D9E4BCF5BF3}" name="Column12480" dataDxfId="3909"/>
    <tableColumn id="12491" xr3:uid="{FBFCD14F-FB7F-407B-BBAC-FB50989A8D0D}" name="Column12481" dataDxfId="3908"/>
    <tableColumn id="12492" xr3:uid="{7B416B52-9263-40B2-9D53-0B2B7871B2DD}" name="Column12482" dataDxfId="3907"/>
    <tableColumn id="12493" xr3:uid="{6C11DD79-4C7E-479D-8C80-AFD7C8FA3163}" name="Column12483" dataDxfId="3906"/>
    <tableColumn id="12494" xr3:uid="{760082BD-0894-4FC8-8608-6C16F0B44F84}" name="Column12484" dataDxfId="3905"/>
    <tableColumn id="12495" xr3:uid="{E50347B8-9F3B-4125-B125-D29DF62E5EF7}" name="Column12485" dataDxfId="3904"/>
    <tableColumn id="12496" xr3:uid="{2611AA49-6309-42A4-B6F8-7C8192660F01}" name="Column12486" dataDxfId="3903"/>
    <tableColumn id="12497" xr3:uid="{1BF93D1F-483C-48D2-AE78-8E223F0381E4}" name="Column12487" dataDxfId="3902"/>
    <tableColumn id="12498" xr3:uid="{00D9A5F9-80D0-4F52-9282-140EBD04AECD}" name="Column12488" dataDxfId="3901"/>
    <tableColumn id="12499" xr3:uid="{9B4056B2-CFC1-489D-BA97-9500E7F53E6F}" name="Column12489" dataDxfId="3900"/>
    <tableColumn id="12500" xr3:uid="{A88DC2F3-C933-480F-8E4F-13D762CF8992}" name="Column12490" dataDxfId="3899"/>
    <tableColumn id="12501" xr3:uid="{5E4B8A5C-7749-435B-97F4-2E39C00B00BB}" name="Column12491" dataDxfId="3898"/>
    <tableColumn id="12502" xr3:uid="{6E7937EB-2196-47B5-9F22-8D8B0844D9CF}" name="Column12492" dataDxfId="3897"/>
    <tableColumn id="12503" xr3:uid="{2C84140E-E3BE-4E09-B7FC-07F661CBBE48}" name="Column12493" dataDxfId="3896"/>
    <tableColumn id="12504" xr3:uid="{C93118C7-61B3-480E-B21E-2D97D5885322}" name="Column12494" dataDxfId="3895"/>
    <tableColumn id="12505" xr3:uid="{430FD2E2-044D-47D1-B256-315852F4B849}" name="Column12495" dataDxfId="3894"/>
    <tableColumn id="12506" xr3:uid="{08990CFF-EA30-42D7-A2BF-D88334EEB32A}" name="Column12496" dataDxfId="3893"/>
    <tableColumn id="12507" xr3:uid="{84347582-2B1F-4DDF-A015-FF5C10534720}" name="Column12497" dataDxfId="3892"/>
    <tableColumn id="12508" xr3:uid="{84673C2E-5BFB-47D7-AA8B-9FD1631B26EC}" name="Column12498" dataDxfId="3891"/>
    <tableColumn id="12509" xr3:uid="{1FF5B941-6C22-41D3-AF7B-8D4D52BC28BC}" name="Column12499" dataDxfId="3890"/>
    <tableColumn id="12510" xr3:uid="{9CCA8ABA-2D08-4850-AABD-38CD38924794}" name="Column12500" dataDxfId="3889"/>
    <tableColumn id="12511" xr3:uid="{87DDA61E-E28B-4377-82DF-CB2A631CA23F}" name="Column12501" dataDxfId="3888"/>
    <tableColumn id="12512" xr3:uid="{537AC871-AB35-428F-9C48-656F91C72CD4}" name="Column12502" dataDxfId="3887"/>
    <tableColumn id="12513" xr3:uid="{E2DCE98D-DB99-4106-8ECD-A3333E5AF652}" name="Column12503" dataDxfId="3886"/>
    <tableColumn id="12514" xr3:uid="{EECBF6BE-86ED-4751-8FB8-833BEDFC6C28}" name="Column12504" dataDxfId="3885"/>
    <tableColumn id="12515" xr3:uid="{28525A82-7D63-4CA3-A4D1-FD03DF6FB062}" name="Column12505" dataDxfId="3884"/>
    <tableColumn id="12516" xr3:uid="{A9930D09-4132-4A96-A298-EFC7D0DB67CF}" name="Column12506" dataDxfId="3883"/>
    <tableColumn id="12517" xr3:uid="{91C52212-435B-4168-A5E5-D46D17E7C67E}" name="Column12507" dataDxfId="3882"/>
    <tableColumn id="12518" xr3:uid="{F43F58D8-A71C-47A8-98FA-918B27EB72AA}" name="Column12508" dataDxfId="3881"/>
    <tableColumn id="12519" xr3:uid="{DD25DB6B-9CE3-4A9E-ADC0-0E4A52768C1C}" name="Column12509" dataDxfId="3880"/>
    <tableColumn id="12520" xr3:uid="{A150D75E-0338-42D6-81AD-39B51C77B2F9}" name="Column12510" dataDxfId="3879"/>
    <tableColumn id="12521" xr3:uid="{01739353-FDD5-4F82-A2BC-AF3D9B914606}" name="Column12511" dataDxfId="3878"/>
    <tableColumn id="12522" xr3:uid="{1C40E67A-2C76-4C96-BB75-DCD371330248}" name="Column12512" dataDxfId="3877"/>
    <tableColumn id="12523" xr3:uid="{DA58CB17-527C-4A01-8192-3E0C7EF109B3}" name="Column12513" dataDxfId="3876"/>
    <tableColumn id="12524" xr3:uid="{EAC05CF5-C0A3-43BB-B725-EF45BD7AA853}" name="Column12514" dataDxfId="3875"/>
    <tableColumn id="12525" xr3:uid="{1BA084A4-7FAE-482E-8B52-1BD90656CBF8}" name="Column12515" dataDxfId="3874"/>
    <tableColumn id="12526" xr3:uid="{93CCA59C-50AE-4C58-B9B8-9164A41B50E1}" name="Column12516" dataDxfId="3873"/>
    <tableColumn id="12527" xr3:uid="{13604E08-8CCF-410D-87A9-7DDA6C854FBE}" name="Column12517" dataDxfId="3872"/>
    <tableColumn id="12528" xr3:uid="{3C994615-7BA0-4808-BB7C-8724C99327B1}" name="Column12518" dataDxfId="3871"/>
    <tableColumn id="12529" xr3:uid="{F0CC2DB8-5824-47B6-8DCA-DBB0F76D65CA}" name="Column12519" dataDxfId="3870"/>
    <tableColumn id="12530" xr3:uid="{FAF779B3-3E0D-4B95-BD54-92C94ACB3540}" name="Column12520" dataDxfId="3869"/>
    <tableColumn id="12531" xr3:uid="{9E736AC8-495B-4310-BAC5-C3FBB45316F8}" name="Column12521" dataDxfId="3868"/>
    <tableColumn id="12532" xr3:uid="{79778A34-03B7-45F0-AF7E-BF7C97935251}" name="Column12522" dataDxfId="3867"/>
    <tableColumn id="12533" xr3:uid="{828DF887-3D4D-4F72-8C26-788DC783A16C}" name="Column12523" dataDxfId="3866"/>
    <tableColumn id="12534" xr3:uid="{9A7EB7D3-2F23-4268-9774-AA11C580927B}" name="Column12524" dataDxfId="3865"/>
    <tableColumn id="12535" xr3:uid="{42ACDEC5-E961-482B-A518-9C4A157FC149}" name="Column12525" dataDxfId="3864"/>
    <tableColumn id="12536" xr3:uid="{81229814-AC90-40FD-BB1E-0D85DA0B19EA}" name="Column12526" dataDxfId="3863"/>
    <tableColumn id="12537" xr3:uid="{5580B5CC-709E-4B71-B1D0-AA51A79555C3}" name="Column12527" dataDxfId="3862"/>
    <tableColumn id="12538" xr3:uid="{E9C139B5-087D-465B-BB8D-B49B5F02D597}" name="Column12528" dataDxfId="3861"/>
    <tableColumn id="12539" xr3:uid="{CF5EE698-A8AA-45FB-A734-8839ECFBBEBB}" name="Column12529" dataDxfId="3860"/>
    <tableColumn id="12540" xr3:uid="{88A35626-7F6A-4F06-9D9A-7636EC7C06B2}" name="Column12530" dataDxfId="3859"/>
    <tableColumn id="12541" xr3:uid="{62CAB61F-428A-4895-8B3A-ECE5E5AFC6F0}" name="Column12531" dataDxfId="3858"/>
    <tableColumn id="12542" xr3:uid="{8B4C39F1-751A-4D9A-9DB8-B439FABE62B1}" name="Column12532" dataDxfId="3857"/>
    <tableColumn id="12543" xr3:uid="{7D3CB64D-AC50-48A5-924B-3B24FD3FB52A}" name="Column12533" dataDxfId="3856"/>
    <tableColumn id="12544" xr3:uid="{323C9AD1-C181-4F85-83A1-477788D9313D}" name="Column12534" dataDxfId="3855"/>
    <tableColumn id="12545" xr3:uid="{8778D3FA-3562-4735-AAC5-C29FEB16B3B1}" name="Column12535" dataDxfId="3854"/>
    <tableColumn id="12546" xr3:uid="{4B0F4365-064A-476D-9629-6DABE885E8A1}" name="Column12536" dataDxfId="3853"/>
    <tableColumn id="12547" xr3:uid="{BD37CC71-31DE-4A24-B680-29FEDF92F084}" name="Column12537" dataDxfId="3852"/>
    <tableColumn id="12548" xr3:uid="{3CE2B7AF-4109-47DD-8F01-88530196D06F}" name="Column12538" dataDxfId="3851"/>
    <tableColumn id="12549" xr3:uid="{4EB66710-4BD0-4655-BF2B-6B931562F561}" name="Column12539" dataDxfId="3850"/>
    <tableColumn id="12550" xr3:uid="{F8E15A4D-38C9-49E7-BBF8-4165DF7429BC}" name="Column12540" dataDxfId="3849"/>
    <tableColumn id="12551" xr3:uid="{94103DD1-A484-4B10-9212-EB1D89319E86}" name="Column12541" dataDxfId="3848"/>
    <tableColumn id="12552" xr3:uid="{43D7FFB3-2497-4800-A388-1D7AEDF3C6C5}" name="Column12542" dataDxfId="3847"/>
    <tableColumn id="12553" xr3:uid="{0B52FF19-7C25-426C-BBF4-BD227E5203FF}" name="Column12543" dataDxfId="3846"/>
    <tableColumn id="12554" xr3:uid="{9C952B7C-0E9D-4EAC-9A27-22D08A958EA7}" name="Column12544" dataDxfId="3845"/>
    <tableColumn id="12555" xr3:uid="{89F54DB5-C586-4DEE-A4BD-BD2733E3C3B5}" name="Column12545" dataDxfId="3844"/>
    <tableColumn id="12556" xr3:uid="{9BC91323-8512-423B-BC2F-60AF35D1724E}" name="Column12546" dataDxfId="3843"/>
    <tableColumn id="12557" xr3:uid="{CEA4E9E6-B871-4183-A9E0-3A40B5DC5B46}" name="Column12547" dataDxfId="3842"/>
    <tableColumn id="12558" xr3:uid="{56CCE5DB-FDC1-4F13-97BF-4C313DAFE9FD}" name="Column12548" dataDxfId="3841"/>
    <tableColumn id="12559" xr3:uid="{8496AD37-6E9E-4BE8-8D81-4E691F10B968}" name="Column12549" dataDxfId="3840"/>
    <tableColumn id="12560" xr3:uid="{10F553B4-40F3-4FE0-AEAC-047C00360193}" name="Column12550" dataDxfId="3839"/>
    <tableColumn id="12561" xr3:uid="{98D3DCE0-D77A-4332-AC35-ED3DE38E3E57}" name="Column12551" dataDxfId="3838"/>
    <tableColumn id="12562" xr3:uid="{55A5160E-9EEB-4AA7-AC7D-A3F3AD90CBB4}" name="Column12552" dataDxfId="3837"/>
    <tableColumn id="12563" xr3:uid="{D9B5B78F-AB1E-406B-BBEC-CD619EEDBD78}" name="Column12553" dataDxfId="3836"/>
    <tableColumn id="12564" xr3:uid="{78396C34-969F-4CFC-BDBD-37DE73C4DB41}" name="Column12554" dataDxfId="3835"/>
    <tableColumn id="12565" xr3:uid="{8170163B-73A1-49C5-8119-CB61EA83B0ED}" name="Column12555" dataDxfId="3834"/>
    <tableColumn id="12566" xr3:uid="{0B31FFF2-A34A-42C1-84D7-B878569C0E84}" name="Column12556" dataDxfId="3833"/>
    <tableColumn id="12567" xr3:uid="{502CD273-C3E7-4D37-9B5E-655CAB2D68FF}" name="Column12557" dataDxfId="3832"/>
    <tableColumn id="12568" xr3:uid="{F840A921-B8D5-4C6C-ADA3-2C686CCDFA36}" name="Column12558" dataDxfId="3831"/>
    <tableColumn id="12569" xr3:uid="{12D714FB-82D2-42EC-BF61-9A58A60DFADD}" name="Column12559" dataDxfId="3830"/>
    <tableColumn id="12570" xr3:uid="{80544177-D7F8-4BFA-A0F4-DC9124C8A37D}" name="Column12560" dataDxfId="3829"/>
    <tableColumn id="12571" xr3:uid="{25CA2192-7BEA-4397-AF0F-FF2B3689AFAC}" name="Column12561" dataDxfId="3828"/>
    <tableColumn id="12572" xr3:uid="{C73DE678-98B2-4D09-AC5D-4299798B06B7}" name="Column12562" dataDxfId="3827"/>
    <tableColumn id="12573" xr3:uid="{4E168FB7-EE8E-4DE2-A83A-87AF2447BD25}" name="Column12563" dataDxfId="3826"/>
    <tableColumn id="12574" xr3:uid="{A31642E1-0079-45E6-9008-E419D0CD6CF1}" name="Column12564" dataDxfId="3825"/>
    <tableColumn id="12575" xr3:uid="{1F8D7325-7D73-4459-8BD4-1CE69290B9F6}" name="Column12565" dataDxfId="3824"/>
    <tableColumn id="12576" xr3:uid="{8D3A1067-7082-4AFB-A521-372AE60C398D}" name="Column12566" dataDxfId="3823"/>
    <tableColumn id="12577" xr3:uid="{F4E2A05F-AA8C-4B42-9EE4-8499491C5155}" name="Column12567" dataDxfId="3822"/>
    <tableColumn id="12578" xr3:uid="{7020D68E-F900-4157-B0CB-2BBD6AF106A1}" name="Column12568" dataDxfId="3821"/>
    <tableColumn id="12579" xr3:uid="{7CEB7D99-C12F-424B-A4AE-CC7E11171B0C}" name="Column12569" dataDxfId="3820"/>
    <tableColumn id="12580" xr3:uid="{703F4FCC-D5B6-49A4-9201-0B5A7D2E1521}" name="Column12570" dataDxfId="3819"/>
    <tableColumn id="12581" xr3:uid="{5B5642D6-08D5-4B5C-8C98-24383F0C4BA3}" name="Column12571" dataDxfId="3818"/>
    <tableColumn id="12582" xr3:uid="{C3DB0C8C-8FFF-4351-8353-E7FAD3F14C8B}" name="Column12572" dataDxfId="3817"/>
    <tableColumn id="12583" xr3:uid="{E51620CE-FEB1-4973-B899-78EC1EFF0E93}" name="Column12573" dataDxfId="3816"/>
    <tableColumn id="12584" xr3:uid="{D0CFE5A0-F85F-47A0-B52F-E4462815B689}" name="Column12574" dataDxfId="3815"/>
    <tableColumn id="12585" xr3:uid="{A1CFCF49-553C-4E9B-98B0-B66B6111222A}" name="Column12575" dataDxfId="3814"/>
    <tableColumn id="12586" xr3:uid="{9011F835-2563-4DE6-99D9-88382C680CCB}" name="Column12576" dataDxfId="3813"/>
    <tableColumn id="12587" xr3:uid="{88170091-8992-405A-A753-9C1CA158ACB9}" name="Column12577" dataDxfId="3812"/>
    <tableColumn id="12588" xr3:uid="{7F2BFE6C-36AA-4472-9631-DE601DA8951E}" name="Column12578" dataDxfId="3811"/>
    <tableColumn id="12589" xr3:uid="{0EBE0C1C-405C-48CF-B9ED-CFD03913D852}" name="Column12579" dataDxfId="3810"/>
    <tableColumn id="12590" xr3:uid="{61DF630A-D221-4F1B-A25A-9EE5A4234420}" name="Column12580" dataDxfId="3809"/>
    <tableColumn id="12591" xr3:uid="{58BF1EFF-3B58-41AD-A2C9-BE037B2A9EA9}" name="Column12581" dataDxfId="3808"/>
    <tableColumn id="12592" xr3:uid="{1540F850-3002-45DD-BB4C-D1C3F51A4D1E}" name="Column12582" dataDxfId="3807"/>
    <tableColumn id="12593" xr3:uid="{7E66DA6E-5E4B-4104-A3BF-BEE7996AC3C8}" name="Column12583" dataDxfId="3806"/>
    <tableColumn id="12594" xr3:uid="{8424C098-B482-4141-BF37-48C5795EE809}" name="Column12584" dataDxfId="3805"/>
    <tableColumn id="12595" xr3:uid="{B686B583-6927-4C7E-BECE-7A179DC71BC8}" name="Column12585" dataDxfId="3804"/>
    <tableColumn id="12596" xr3:uid="{69405AFC-BBC0-4B8A-B02C-51E02945EA40}" name="Column12586" dataDxfId="3803"/>
    <tableColumn id="12597" xr3:uid="{B00C97CD-2AA9-4F89-9C63-7CE8A79B8958}" name="Column12587" dataDxfId="3802"/>
    <tableColumn id="12598" xr3:uid="{B4746946-7617-4153-9103-76431343E0E1}" name="Column12588" dataDxfId="3801"/>
    <tableColumn id="12599" xr3:uid="{323356D3-DB56-4D43-9F7F-6AB6706DFE27}" name="Column12589" dataDxfId="3800"/>
    <tableColumn id="12600" xr3:uid="{6031AA8A-E966-415F-BCB0-31829861F423}" name="Column12590" dataDxfId="3799"/>
    <tableColumn id="12601" xr3:uid="{E5514515-0768-4FAE-93B6-E17AFF0ED031}" name="Column12591" dataDxfId="3798"/>
    <tableColumn id="12602" xr3:uid="{E80DDAFD-55E0-4AA6-B804-48531FD0A01A}" name="Column12592" dataDxfId="3797"/>
    <tableColumn id="12603" xr3:uid="{8E136862-4772-46A8-95C6-6B3393E54348}" name="Column12593" dataDxfId="3796"/>
    <tableColumn id="12604" xr3:uid="{64C97236-327F-4659-81F0-B5C5FC734B62}" name="Column12594" dataDxfId="3795"/>
    <tableColumn id="12605" xr3:uid="{12CA31E1-EB6F-4CEF-88CE-C7E6A54A2840}" name="Column12595" dataDxfId="3794"/>
    <tableColumn id="12606" xr3:uid="{137B8331-9A94-4FE8-9A30-B7216F8FA899}" name="Column12596" dataDxfId="3793"/>
    <tableColumn id="12607" xr3:uid="{E836C442-B4EA-4DD0-BFE8-2BECB80D17AF}" name="Column12597" dataDxfId="3792"/>
    <tableColumn id="12608" xr3:uid="{9AF58002-3F50-4897-A966-FCCDD9D7294C}" name="Column12598" dataDxfId="3791"/>
    <tableColumn id="12609" xr3:uid="{441DCD01-BC20-4431-831F-C20DAD4CC45B}" name="Column12599" dataDxfId="3790"/>
    <tableColumn id="12610" xr3:uid="{34F08599-38C2-4BA4-87C2-B2DA0F1E641D}" name="Column12600" dataDxfId="3789"/>
    <tableColumn id="12611" xr3:uid="{51FE3279-2163-47BA-B69A-194B05679385}" name="Column12601" dataDxfId="3788"/>
    <tableColumn id="12612" xr3:uid="{B8F61185-5B31-4F0F-8176-FA1A4ED448EA}" name="Column12602" dataDxfId="3787"/>
    <tableColumn id="12613" xr3:uid="{C92C3EFD-53D9-4E09-897F-C888C0135C2B}" name="Column12603" dataDxfId="3786"/>
    <tableColumn id="12614" xr3:uid="{B6DD73B5-8DCA-42A7-9DE1-3ACDF41B441A}" name="Column12604" dataDxfId="3785"/>
    <tableColumn id="12615" xr3:uid="{F634B7A7-445F-43F7-8C7F-F6D5F3A52ACE}" name="Column12605" dataDxfId="3784"/>
    <tableColumn id="12616" xr3:uid="{D5CF8612-977B-4094-A483-5743A0FDA792}" name="Column12606" dataDxfId="3783"/>
    <tableColumn id="12617" xr3:uid="{DA26BDD3-C656-4A64-8D80-DF04C89BBA10}" name="Column12607" dataDxfId="3782"/>
    <tableColumn id="12618" xr3:uid="{19C225ED-8511-4D4C-963F-66662BE8F533}" name="Column12608" dataDxfId="3781"/>
    <tableColumn id="12619" xr3:uid="{3CA90E95-E694-469F-B78C-711599F437C1}" name="Column12609" dataDxfId="3780"/>
    <tableColumn id="12620" xr3:uid="{9F03B3AB-B484-49DC-999F-607D6B44BECD}" name="Column12610" dataDxfId="3779"/>
    <tableColumn id="12621" xr3:uid="{1556C815-7699-4B4C-95FA-53DEB190700A}" name="Column12611" dataDxfId="3778"/>
    <tableColumn id="12622" xr3:uid="{D2B782DA-E124-4101-BE66-BC346A32E063}" name="Column12612" dataDxfId="3777"/>
    <tableColumn id="12623" xr3:uid="{32E3257F-472C-489C-89BC-80CA6A3B0013}" name="Column12613" dataDxfId="3776"/>
    <tableColumn id="12624" xr3:uid="{480F9C49-06EF-45AB-8436-77814B7ED141}" name="Column12614" dataDxfId="3775"/>
    <tableColumn id="12625" xr3:uid="{C60659A6-91F5-4E33-9174-529A64D2C66B}" name="Column12615" dataDxfId="3774"/>
    <tableColumn id="12626" xr3:uid="{856E4DC2-A2A2-4C16-858F-C93E5B65A326}" name="Column12616" dataDxfId="3773"/>
    <tableColumn id="12627" xr3:uid="{F18EC298-00B7-4A64-905D-2634230F72AE}" name="Column12617" dataDxfId="3772"/>
    <tableColumn id="12628" xr3:uid="{DA283ACB-DAF3-49CD-9F44-D49B4EE81200}" name="Column12618" dataDxfId="3771"/>
    <tableColumn id="12629" xr3:uid="{07F0AFB6-CD9E-45F3-9EE9-0452A7A2D737}" name="Column12619" dataDxfId="3770"/>
    <tableColumn id="12630" xr3:uid="{6A8BA52A-F1AE-48C6-8832-ED4C24F5E85A}" name="Column12620" dataDxfId="3769"/>
    <tableColumn id="12631" xr3:uid="{85D0D11C-0BB8-49F4-A694-BAAA2375044C}" name="Column12621" dataDxfId="3768"/>
    <tableColumn id="12632" xr3:uid="{320C9225-DA43-4BD2-8081-D8B97A34688D}" name="Column12622" dataDxfId="3767"/>
    <tableColumn id="12633" xr3:uid="{6693FFD7-C3C6-48A8-AA9F-6E90859E61D4}" name="Column12623" dataDxfId="3766"/>
    <tableColumn id="12634" xr3:uid="{0A2A44B0-89F3-4AD0-A2C9-E914819B165D}" name="Column12624" dataDxfId="3765"/>
    <tableColumn id="12635" xr3:uid="{28DA413C-2B26-49D6-B51A-864693877382}" name="Column12625" dataDxfId="3764"/>
    <tableColumn id="12636" xr3:uid="{D5B4E9A2-2D3C-454C-9302-714301B6DC94}" name="Column12626" dataDxfId="3763"/>
    <tableColumn id="12637" xr3:uid="{054E4706-645B-464E-AD4C-2F3ADCDE5863}" name="Column12627" dataDxfId="3762"/>
    <tableColumn id="12638" xr3:uid="{727E3918-5E8A-4587-BAF3-80D64075CD09}" name="Column12628" dataDxfId="3761"/>
    <tableColumn id="12639" xr3:uid="{352D3AD9-8A79-45EB-9E7E-E38C4C618201}" name="Column12629" dataDxfId="3760"/>
    <tableColumn id="12640" xr3:uid="{ABEA008A-12F8-456C-835D-A7F7EE7A2D07}" name="Column12630" dataDxfId="3759"/>
    <tableColumn id="12641" xr3:uid="{E3E28D69-4D71-4C1F-8C99-AA642A4C10C1}" name="Column12631" dataDxfId="3758"/>
    <tableColumn id="12642" xr3:uid="{F13B3285-5FF0-4821-BFA5-9D002187E38C}" name="Column12632" dataDxfId="3757"/>
    <tableColumn id="12643" xr3:uid="{762C9BF4-2A9F-486A-BEC2-FA3B0AB986CA}" name="Column12633" dataDxfId="3756"/>
    <tableColumn id="12644" xr3:uid="{CE3ADC21-E648-43BE-B10D-68BB2C960756}" name="Column12634" dataDxfId="3755"/>
    <tableColumn id="12645" xr3:uid="{755D771B-566E-463A-863D-A8F9F5E8644F}" name="Column12635" dataDxfId="3754"/>
    <tableColumn id="12646" xr3:uid="{FEA481A1-2EB9-4C43-8FF6-E73D196A9E3B}" name="Column12636" dataDxfId="3753"/>
    <tableColumn id="12647" xr3:uid="{C42E70A4-875A-4E3A-9968-21327087423F}" name="Column12637" dataDxfId="3752"/>
    <tableColumn id="12648" xr3:uid="{47AAFCBE-24AF-4539-A450-0317321018E4}" name="Column12638" dataDxfId="3751"/>
    <tableColumn id="12649" xr3:uid="{6237333F-7651-4013-A271-267A44A03B7B}" name="Column12639" dataDxfId="3750"/>
    <tableColumn id="12650" xr3:uid="{A12395AF-A3F1-4538-9118-00D6587A1ECC}" name="Column12640" dataDxfId="3749"/>
    <tableColumn id="12651" xr3:uid="{79A9F545-D5D9-49F9-9E41-6E06E4747464}" name="Column12641" dataDxfId="3748"/>
    <tableColumn id="12652" xr3:uid="{2D972B74-9F4F-40E1-BEFE-9A35CA61422C}" name="Column12642" dataDxfId="3747"/>
    <tableColumn id="12653" xr3:uid="{D6D3D875-690F-43EE-B1E3-593301C9BA1C}" name="Column12643" dataDxfId="3746"/>
    <tableColumn id="12654" xr3:uid="{EE71E42E-4AC0-4067-8608-1EF75766A81B}" name="Column12644" dataDxfId="3745"/>
    <tableColumn id="12655" xr3:uid="{F5DE376D-828A-4E2A-9EDF-7741B8E4E847}" name="Column12645" dataDxfId="3744"/>
    <tableColumn id="12656" xr3:uid="{A0B3963B-6BAD-4E67-858D-8E2890B7A9C4}" name="Column12646" dataDxfId="3743"/>
    <tableColumn id="12657" xr3:uid="{3C74F586-4076-4DEF-8D6B-FC9496E0E30A}" name="Column12647" dataDxfId="3742"/>
    <tableColumn id="12658" xr3:uid="{EF646E2B-21F5-48AA-9870-8320F0FB6465}" name="Column12648" dataDxfId="3741"/>
    <tableColumn id="12659" xr3:uid="{E755D9CB-5F5A-4FFD-A22E-47A217677EBF}" name="Column12649" dataDxfId="3740"/>
    <tableColumn id="12660" xr3:uid="{A6629B2B-8C3B-46B0-8CD0-C5D30BBC50AD}" name="Column12650" dataDxfId="3739"/>
    <tableColumn id="12661" xr3:uid="{C4A01936-A950-4143-8E0A-F6E7D02FEA92}" name="Column12651" dataDxfId="3738"/>
    <tableColumn id="12662" xr3:uid="{7E4BB5CA-2FE5-44FC-8F74-EC22C5C92C4B}" name="Column12652" dataDxfId="3737"/>
    <tableColumn id="12663" xr3:uid="{493A0FCE-A49B-43B5-B761-3340B4CF0B0F}" name="Column12653" dataDxfId="3736"/>
    <tableColumn id="12664" xr3:uid="{9ED3EB6D-433D-4D3A-AECA-F2455B97EF15}" name="Column12654" dataDxfId="3735"/>
    <tableColumn id="12665" xr3:uid="{6DE25505-E33E-405B-A569-025E64833076}" name="Column12655" dataDxfId="3734"/>
    <tableColumn id="12666" xr3:uid="{E913C81F-91D4-4646-B999-0FFA77F7F30D}" name="Column12656" dataDxfId="3733"/>
    <tableColumn id="12667" xr3:uid="{316BBA3C-B847-4AD1-BFCD-304D5CB80935}" name="Column12657" dataDxfId="3732"/>
    <tableColumn id="12668" xr3:uid="{FA1509E6-5920-4E87-ADCB-C3E9883FE0B2}" name="Column12658" dataDxfId="3731"/>
    <tableColumn id="12669" xr3:uid="{93F910AE-722E-45C5-8D49-F1D49F3D5F5B}" name="Column12659" dataDxfId="3730"/>
    <tableColumn id="12670" xr3:uid="{8B008A75-D142-4FE5-AB83-AD8E8CB03273}" name="Column12660" dataDxfId="3729"/>
    <tableColumn id="12671" xr3:uid="{ED22CE64-081C-4223-AAC8-A55C3650BB83}" name="Column12661" dataDxfId="3728"/>
    <tableColumn id="12672" xr3:uid="{A789C94E-C9E4-4C91-BBD6-AB559ECD4962}" name="Column12662" dataDxfId="3727"/>
    <tableColumn id="12673" xr3:uid="{24B7D239-748B-410B-A352-7D0A09921F24}" name="Column12663" dataDxfId="3726"/>
    <tableColumn id="12674" xr3:uid="{12D3032A-1B7E-41F0-AA9A-25FDCD74D29C}" name="Column12664" dataDxfId="3725"/>
    <tableColumn id="12675" xr3:uid="{4854E646-38FF-4E76-B9F4-AF1B1562299A}" name="Column12665" dataDxfId="3724"/>
    <tableColumn id="12676" xr3:uid="{A6E6D243-8B69-4BFC-807F-CEA50B59492F}" name="Column12666" dataDxfId="3723"/>
    <tableColumn id="12677" xr3:uid="{622CA0EC-A779-4BB8-B488-91680AA22961}" name="Column12667" dataDxfId="3722"/>
    <tableColumn id="12678" xr3:uid="{F2D456E7-426E-4F6A-82A9-7FB4D6069EF6}" name="Column12668" dataDxfId="3721"/>
    <tableColumn id="12679" xr3:uid="{08A4751F-6977-4CA4-A416-77C176CD218A}" name="Column12669" dataDxfId="3720"/>
    <tableColumn id="12680" xr3:uid="{3FE4CFFF-A805-4DA5-A1FA-DA64949E63A5}" name="Column12670" dataDxfId="3719"/>
    <tableColumn id="12681" xr3:uid="{0ECBE048-F5F1-4ABC-9983-934C6E348C8D}" name="Column12671" dataDxfId="3718"/>
    <tableColumn id="12682" xr3:uid="{F094C005-AD5A-4245-A87B-264EB942E76E}" name="Column12672" dataDxfId="3717"/>
    <tableColumn id="12683" xr3:uid="{11FC20EE-CB43-4930-AF9A-A7129C91C0FC}" name="Column12673" dataDxfId="3716"/>
    <tableColumn id="12684" xr3:uid="{6F8F572C-80A6-4E1A-9030-56AA04F3C10E}" name="Column12674" dataDxfId="3715"/>
    <tableColumn id="12685" xr3:uid="{9E3375D2-B5B3-4D5C-B4CB-4A1954FC5A55}" name="Column12675" dataDxfId="3714"/>
    <tableColumn id="12686" xr3:uid="{F14A2B6F-F9FF-4F18-8767-E9620FE777F0}" name="Column12676" dataDxfId="3713"/>
    <tableColumn id="12687" xr3:uid="{DDA79895-5DE0-47F5-A57A-9D4EE71F50E5}" name="Column12677" dataDxfId="3712"/>
    <tableColumn id="12688" xr3:uid="{C66A6603-BAEB-4316-9A9D-771D3BD3C0F3}" name="Column12678" dataDxfId="3711"/>
    <tableColumn id="12689" xr3:uid="{30E0E1D6-222B-4A9C-9013-8DA6D6A5EE65}" name="Column12679" dataDxfId="3710"/>
    <tableColumn id="12690" xr3:uid="{B87B8911-0225-463A-9C07-1A11DEA90252}" name="Column12680" dataDxfId="3709"/>
    <tableColumn id="12691" xr3:uid="{80B28DD2-DDF4-4AA9-A723-6E5AE3EA559F}" name="Column12681" dataDxfId="3708"/>
    <tableColumn id="12692" xr3:uid="{A1F14481-93EC-4E7C-95CA-A4605C7666DA}" name="Column12682" dataDxfId="3707"/>
    <tableColumn id="12693" xr3:uid="{D476307E-2246-4F0C-A29A-99E188E85317}" name="Column12683" dataDxfId="3706"/>
    <tableColumn id="12694" xr3:uid="{490A6879-FD4E-43F8-8115-3E61005A53BB}" name="Column12684" dataDxfId="3705"/>
    <tableColumn id="12695" xr3:uid="{51201B46-EF3C-4ECB-90BB-C70FB814B771}" name="Column12685" dataDxfId="3704"/>
    <tableColumn id="12696" xr3:uid="{7C6EED46-EB0C-45DF-A883-7F1A5A3B49BD}" name="Column12686" dataDxfId="3703"/>
    <tableColumn id="12697" xr3:uid="{59BED7F7-AC2F-4CD8-BD5C-DE5B9296ED7B}" name="Column12687" dataDxfId="3702"/>
    <tableColumn id="12698" xr3:uid="{281A69A7-BC24-4021-BB77-F34D351414AB}" name="Column12688" dataDxfId="3701"/>
    <tableColumn id="12699" xr3:uid="{CCF7A8CF-4880-4907-80B6-539042D1B5F4}" name="Column12689" dataDxfId="3700"/>
    <tableColumn id="12700" xr3:uid="{6818267D-1AA9-4CE1-82BE-E390D1246029}" name="Column12690" dataDxfId="3699"/>
    <tableColumn id="12701" xr3:uid="{8D54B180-5647-4C9B-B2F6-1F37F1A2EF27}" name="Column12691" dataDxfId="3698"/>
    <tableColumn id="12702" xr3:uid="{0D32E623-A773-4B4D-A5D8-F42002E3EFA8}" name="Column12692" dataDxfId="3697"/>
    <tableColumn id="12703" xr3:uid="{C993167D-638E-4111-A02B-2BBC630F6462}" name="Column12693" dataDxfId="3696"/>
    <tableColumn id="12704" xr3:uid="{9FAA3A3B-7C01-4FA2-B89B-DACE03A10424}" name="Column12694" dataDxfId="3695"/>
    <tableColumn id="12705" xr3:uid="{24A7AE05-7434-4445-A9E8-42A322423F1D}" name="Column12695" dataDxfId="3694"/>
    <tableColumn id="12706" xr3:uid="{6DC367EB-4620-48EF-BA46-89EE12E44112}" name="Column12696" dataDxfId="3693"/>
    <tableColumn id="12707" xr3:uid="{08C04D2E-158C-4A9C-99FA-E7F29658BA04}" name="Column12697" dataDxfId="3692"/>
    <tableColumn id="12708" xr3:uid="{2D6F2D34-4C3A-469E-A630-CA0D11B676BF}" name="Column12698" dataDxfId="3691"/>
    <tableColumn id="12709" xr3:uid="{277E70CA-4531-44C8-A5CF-D152E83A604F}" name="Column12699" dataDxfId="3690"/>
    <tableColumn id="12710" xr3:uid="{C70DEAC8-E648-4E0B-A632-CB6C1611049A}" name="Column12700" dataDxfId="3689"/>
    <tableColumn id="12711" xr3:uid="{B5F3A67C-AB7D-4BE9-BB5E-3AB3C83A16ED}" name="Column12701" dataDxfId="3688"/>
    <tableColumn id="12712" xr3:uid="{13B0A45A-F61E-4AC9-848C-D48FE9BBECBB}" name="Column12702" dataDxfId="3687"/>
    <tableColumn id="12713" xr3:uid="{E8CE973E-0B69-4417-A01D-107C3B0E1BDE}" name="Column12703" dataDxfId="3686"/>
    <tableColumn id="12714" xr3:uid="{C8065EDB-BA71-4570-A1A3-AE8F22A2211C}" name="Column12704" dataDxfId="3685"/>
    <tableColumn id="12715" xr3:uid="{3D1FD571-44A8-4580-BF55-8B2591DB4C8B}" name="Column12705" dataDxfId="3684"/>
    <tableColumn id="12716" xr3:uid="{87CE12A5-64F6-452A-BEBD-0F9525CECDDD}" name="Column12706" dataDxfId="3683"/>
    <tableColumn id="12717" xr3:uid="{F7E7923A-7B4B-4531-A57F-43423EE6ECD0}" name="Column12707" dataDxfId="3682"/>
    <tableColumn id="12718" xr3:uid="{85E05D11-F634-4111-9998-FFA7BD0BEC64}" name="Column12708" dataDxfId="3681"/>
    <tableColumn id="12719" xr3:uid="{107FA864-ADC7-4863-A3BC-653E8FBC1E65}" name="Column12709" dataDxfId="3680"/>
    <tableColumn id="12720" xr3:uid="{E8877E33-4046-4A0C-85DE-708BD0230B78}" name="Column12710" dataDxfId="3679"/>
    <tableColumn id="12721" xr3:uid="{90BD6E78-DF40-42D3-A1F2-5162F1D90308}" name="Column12711" dataDxfId="3678"/>
    <tableColumn id="12722" xr3:uid="{D61310F4-FF25-44E6-8CF1-B348EEA5C3C0}" name="Column12712" dataDxfId="3677"/>
    <tableColumn id="12723" xr3:uid="{A7426950-E321-4326-ACE1-9C879EF5CA07}" name="Column12713" dataDxfId="3676"/>
    <tableColumn id="12724" xr3:uid="{DAC76B01-A280-4220-A285-F9CA06DC272B}" name="Column12714" dataDxfId="3675"/>
    <tableColumn id="12725" xr3:uid="{FF0B705A-09C0-4491-BE9C-C0A5F4D6CB14}" name="Column12715" dataDxfId="3674"/>
    <tableColumn id="12726" xr3:uid="{FAE491A8-0505-45A9-BE1A-1667F81A2579}" name="Column12716" dataDxfId="3673"/>
    <tableColumn id="12727" xr3:uid="{0245415E-5F72-4C38-8665-044A0B773BB3}" name="Column12717" dataDxfId="3672"/>
    <tableColumn id="12728" xr3:uid="{3020A93D-417E-4783-B8EE-93725D2A5F2F}" name="Column12718" dataDxfId="3671"/>
    <tableColumn id="12729" xr3:uid="{D5F3DB1D-1F23-4BCB-8D8E-25774354794A}" name="Column12719" dataDxfId="3670"/>
    <tableColumn id="12730" xr3:uid="{F378CEDC-3BB6-4FCF-BA0A-2A01DCF539F5}" name="Column12720" dataDxfId="3669"/>
    <tableColumn id="12731" xr3:uid="{577000C8-BF82-4FF9-9AA8-0871432A7C6C}" name="Column12721" dataDxfId="3668"/>
    <tableColumn id="12732" xr3:uid="{38AE998B-4682-4B8B-AD53-CF9534452FFE}" name="Column12722" dataDxfId="3667"/>
    <tableColumn id="12733" xr3:uid="{B545F5D0-2C79-4144-A196-9F23CDB90F1E}" name="Column12723" dataDxfId="3666"/>
    <tableColumn id="12734" xr3:uid="{0A8D16AA-9EE8-4305-A1F1-287760F729AC}" name="Column12724" dataDxfId="3665"/>
    <tableColumn id="12735" xr3:uid="{2668E2B3-1C6C-45AA-A216-5DC7C57CA82A}" name="Column12725" dataDxfId="3664"/>
    <tableColumn id="12736" xr3:uid="{C15B90D7-A7D1-48DF-9A2A-9AAA391E55F4}" name="Column12726" dataDxfId="3663"/>
    <tableColumn id="12737" xr3:uid="{FBB2307A-115F-4F64-8ACC-38E691BC8517}" name="Column12727" dataDxfId="3662"/>
    <tableColumn id="12738" xr3:uid="{D3E9D934-3604-49A2-B18B-0D0E4FA02578}" name="Column12728" dataDxfId="3661"/>
    <tableColumn id="12739" xr3:uid="{826AC9EE-EA55-479A-8C39-43642FE14958}" name="Column12729" dataDxfId="3660"/>
    <tableColumn id="12740" xr3:uid="{14D32C78-E5CE-4687-89F6-C29B3239A4DE}" name="Column12730" dataDxfId="3659"/>
    <tableColumn id="12741" xr3:uid="{382CDF1B-A9B5-4B1F-A832-E557740F8F37}" name="Column12731" dataDxfId="3658"/>
    <tableColumn id="12742" xr3:uid="{530D5CDE-D4F3-4518-9D36-97F1D03BCA46}" name="Column12732" dataDxfId="3657"/>
    <tableColumn id="12743" xr3:uid="{FFFD5E58-C911-4B72-ADDD-A291844B224C}" name="Column12733" dataDxfId="3656"/>
    <tableColumn id="12744" xr3:uid="{E7316BDC-AB11-4AFB-A4EA-ACA3F82C6C2A}" name="Column12734" dataDxfId="3655"/>
    <tableColumn id="12745" xr3:uid="{5910B1DC-E908-4290-914C-88EA7FB9F32C}" name="Column12735" dataDxfId="3654"/>
    <tableColumn id="12746" xr3:uid="{D874C7A8-B424-4BA4-8660-9E5BD44A3E3C}" name="Column12736" dataDxfId="3653"/>
    <tableColumn id="12747" xr3:uid="{78748F65-BBD6-4897-B76E-788B88091A75}" name="Column12737" dataDxfId="3652"/>
    <tableColumn id="12748" xr3:uid="{A4596178-60E9-4C07-BCF0-10204220E5C9}" name="Column12738" dataDxfId="3651"/>
    <tableColumn id="12749" xr3:uid="{86C171AB-C76D-43DA-ADA3-E46DC70518ED}" name="Column12739" dataDxfId="3650"/>
    <tableColumn id="12750" xr3:uid="{75172050-1B28-4CD9-8E8F-5C6764121D9F}" name="Column12740" dataDxfId="3649"/>
    <tableColumn id="12751" xr3:uid="{B8B7FF82-988A-404F-8FE1-B7B574AE1420}" name="Column12741" dataDxfId="3648"/>
    <tableColumn id="12752" xr3:uid="{587FAB82-F5A3-4300-B03C-B629A48C13A6}" name="Column12742" dataDxfId="3647"/>
    <tableColumn id="12753" xr3:uid="{FA6408E0-79C1-44B8-A75E-F8833FCAD965}" name="Column12743" dataDxfId="3646"/>
    <tableColumn id="12754" xr3:uid="{13E898AE-CF79-4CCC-BD1C-CE539B2FF372}" name="Column12744" dataDxfId="3645"/>
    <tableColumn id="12755" xr3:uid="{DF0BD1E7-6FCB-411A-95FE-5C80C37AFFB9}" name="Column12745" dataDxfId="3644"/>
    <tableColumn id="12756" xr3:uid="{5952DE01-5D6A-428F-9F14-12EDBF337FE9}" name="Column12746" dataDxfId="3643"/>
    <tableColumn id="12757" xr3:uid="{E572FC60-B974-4F4B-9E6C-E0DF9E683C8A}" name="Column12747" dataDxfId="3642"/>
    <tableColumn id="12758" xr3:uid="{A1D53819-9FCA-4B60-AF86-81B28427166B}" name="Column12748" dataDxfId="3641"/>
    <tableColumn id="12759" xr3:uid="{C9B5F866-8355-43B0-AD58-09AAE5248C13}" name="Column12749" dataDxfId="3640"/>
    <tableColumn id="12760" xr3:uid="{EF1BFBD0-CD5B-4B16-A09C-991C1A4A6FA3}" name="Column12750" dataDxfId="3639"/>
    <tableColumn id="12761" xr3:uid="{C940A19C-27C2-4CA9-BC49-075DD97FFEF6}" name="Column12751" dataDxfId="3638"/>
    <tableColumn id="12762" xr3:uid="{232CE56D-0808-4FFE-9BA2-61D216DFC4C2}" name="Column12752" dataDxfId="3637"/>
    <tableColumn id="12763" xr3:uid="{AF379271-2A0E-4A6E-B6E6-B72866893B7A}" name="Column12753" dataDxfId="3636"/>
    <tableColumn id="12764" xr3:uid="{148057CC-0C01-4389-AC02-8C94955B13BA}" name="Column12754" dataDxfId="3635"/>
    <tableColumn id="12765" xr3:uid="{DD438D04-7503-44B5-AFD1-CF0CAC50709D}" name="Column12755" dataDxfId="3634"/>
    <tableColumn id="12766" xr3:uid="{B7C94B39-46EA-40E2-80F2-301242645E40}" name="Column12756" dataDxfId="3633"/>
    <tableColumn id="12767" xr3:uid="{A20D3BDD-238D-4D0C-AA3B-C1A675274886}" name="Column12757" dataDxfId="3632"/>
    <tableColumn id="12768" xr3:uid="{45FD31AA-D717-4A56-8612-8021310EDF6C}" name="Column12758" dataDxfId="3631"/>
    <tableColumn id="12769" xr3:uid="{547D2714-93BC-423D-8587-EAEF2C12D904}" name="Column12759" dataDxfId="3630"/>
    <tableColumn id="12770" xr3:uid="{3C8C5D34-1874-469E-A3DB-43E79193DEAE}" name="Column12760" dataDxfId="3629"/>
    <tableColumn id="12771" xr3:uid="{03373687-2FDA-4930-9C99-1B7363B2F23D}" name="Column12761" dataDxfId="3628"/>
    <tableColumn id="12772" xr3:uid="{65213780-1C67-4B40-89EA-C8A9A8F939B1}" name="Column12762" dataDxfId="3627"/>
    <tableColumn id="12773" xr3:uid="{8D718EA0-2AF3-4501-9870-C7475F82DEBA}" name="Column12763" dataDxfId="3626"/>
    <tableColumn id="12774" xr3:uid="{2B3EF5B9-2B48-49E3-8667-A49B321FF0F3}" name="Column12764" dataDxfId="3625"/>
    <tableColumn id="12775" xr3:uid="{B306B31A-3883-4711-B6B3-910BF4CB964B}" name="Column12765" dataDxfId="3624"/>
    <tableColumn id="12776" xr3:uid="{0E4CFD16-5F32-46F9-AA41-ABBE7269C873}" name="Column12766" dataDxfId="3623"/>
    <tableColumn id="12777" xr3:uid="{867240A8-0D1A-406A-B023-78ED951885BC}" name="Column12767" dataDxfId="3622"/>
    <tableColumn id="12778" xr3:uid="{92552F1D-7804-4009-B4A6-7E5D57C24A6A}" name="Column12768" dataDxfId="3621"/>
    <tableColumn id="12779" xr3:uid="{5F1A090F-8578-40D9-B919-3A066CEE5673}" name="Column12769" dataDxfId="3620"/>
    <tableColumn id="12780" xr3:uid="{412A2F8F-76AD-4ADC-B388-0746A92C769E}" name="Column12770" dataDxfId="3619"/>
    <tableColumn id="12781" xr3:uid="{122F00FF-DDE3-49BA-ABA0-583F63776603}" name="Column12771" dataDxfId="3618"/>
    <tableColumn id="12782" xr3:uid="{14B24B91-A0FC-4C1E-ADD5-9694FD655732}" name="Column12772" dataDxfId="3617"/>
    <tableColumn id="12783" xr3:uid="{72C832F9-D46D-4281-BD23-ABD1E79EA9D2}" name="Column12773" dataDxfId="3616"/>
    <tableColumn id="12784" xr3:uid="{7DF3F8DD-E4A7-4E19-B422-4891A632F8E5}" name="Column12774" dataDxfId="3615"/>
    <tableColumn id="12785" xr3:uid="{354BA352-B098-4E5E-A397-8AE110F49515}" name="Column12775" dataDxfId="3614"/>
    <tableColumn id="12786" xr3:uid="{D6074A15-F33C-48CE-8A5F-A853C39200F8}" name="Column12776" dataDxfId="3613"/>
    <tableColumn id="12787" xr3:uid="{D49E0D9F-07BA-4132-9DB8-8039DBE217F6}" name="Column12777" dataDxfId="3612"/>
    <tableColumn id="12788" xr3:uid="{29E77836-98BF-4961-96C3-AF0720F69093}" name="Column12778" dataDxfId="3611"/>
    <tableColumn id="12789" xr3:uid="{455431E7-38AC-4D6F-B068-38AB82AEF8B6}" name="Column12779" dataDxfId="3610"/>
    <tableColumn id="12790" xr3:uid="{35AA219C-F648-4D75-A667-150FEAEFB3E7}" name="Column12780" dataDxfId="3609"/>
    <tableColumn id="12791" xr3:uid="{B4B7A522-C3BF-4082-8B94-6B32D8BC4BE5}" name="Column12781" dataDxfId="3608"/>
    <tableColumn id="12792" xr3:uid="{C7998076-DF8C-48A4-9852-24FDB5C23D20}" name="Column12782" dataDxfId="3607"/>
    <tableColumn id="12793" xr3:uid="{818F8EEF-37CB-4D87-939B-E299F2A71647}" name="Column12783" dataDxfId="3606"/>
    <tableColumn id="12794" xr3:uid="{774CF2D3-5C14-4749-9DE5-29D69A072410}" name="Column12784" dataDxfId="3605"/>
    <tableColumn id="12795" xr3:uid="{9D17F429-E966-4BFC-8BF3-2F90BDA288CC}" name="Column12785" dataDxfId="3604"/>
    <tableColumn id="12796" xr3:uid="{2278DF1A-4355-4EF0-A4FF-448F30490D88}" name="Column12786" dataDxfId="3603"/>
    <tableColumn id="12797" xr3:uid="{8F5D6A7D-8966-4326-A173-4385BF3F13B7}" name="Column12787" dataDxfId="3602"/>
    <tableColumn id="12798" xr3:uid="{FF79B0C4-9000-437E-9698-D3D638BBF4E7}" name="Column12788" dataDxfId="3601"/>
    <tableColumn id="12799" xr3:uid="{C5A300FF-8289-4564-8913-9CF4EEA2D8CD}" name="Column12789" dataDxfId="3600"/>
    <tableColumn id="12800" xr3:uid="{6BEC196D-1B42-4FDE-AD60-5E532B2A6929}" name="Column12790" dataDxfId="3599"/>
    <tableColumn id="12801" xr3:uid="{2323FB13-9287-48DE-96CF-796EF64896F7}" name="Column12791" dataDxfId="3598"/>
    <tableColumn id="12802" xr3:uid="{BCAC2D39-030E-496E-916A-8128805F17F3}" name="Column12792" dataDxfId="3597"/>
    <tableColumn id="12803" xr3:uid="{D62C365B-9E64-43B9-BD28-B7AF4BF0AB80}" name="Column12793" dataDxfId="3596"/>
    <tableColumn id="12804" xr3:uid="{4462977E-79A2-49DE-A78C-81BE78643EE5}" name="Column12794" dataDxfId="3595"/>
    <tableColumn id="12805" xr3:uid="{BA658F35-2B79-4534-B10C-29FDB1547453}" name="Column12795" dataDxfId="3594"/>
    <tableColumn id="12806" xr3:uid="{19D64063-CBD7-473A-8921-712893D11CC9}" name="Column12796" dataDxfId="3593"/>
    <tableColumn id="12807" xr3:uid="{424765F3-95DE-4E08-B9AE-C9C1D339D39B}" name="Column12797" dataDxfId="3592"/>
    <tableColumn id="12808" xr3:uid="{91593151-73B2-4C71-8146-05FD41B13FFA}" name="Column12798" dataDxfId="3591"/>
    <tableColumn id="12809" xr3:uid="{10AE1E7D-C95E-4641-BAAF-A9D5EFE4E676}" name="Column12799" dataDxfId="3590"/>
    <tableColumn id="12810" xr3:uid="{1A144476-61F2-4BB4-865B-01846EC0A3F4}" name="Column12800" dataDxfId="3589"/>
    <tableColumn id="12811" xr3:uid="{2CFDAF12-7E35-4A44-BF50-667470E1F48D}" name="Column12801" dataDxfId="3588"/>
    <tableColumn id="12812" xr3:uid="{001367F2-AD35-49C6-BDCB-0BFE65B08B86}" name="Column12802" dataDxfId="3587"/>
    <tableColumn id="12813" xr3:uid="{EB467A0E-5C1F-40C6-8D4D-155DBABCCF21}" name="Column12803" dataDxfId="3586"/>
    <tableColumn id="12814" xr3:uid="{48591C5C-3A1B-474F-8D6A-5069F2130F2E}" name="Column12804" dataDxfId="3585"/>
    <tableColumn id="12815" xr3:uid="{7857AC13-129D-4585-B976-E8DEAB9A0636}" name="Column12805" dataDxfId="3584"/>
    <tableColumn id="12816" xr3:uid="{06629F0E-B37E-449A-B310-BC2FD483B46F}" name="Column12806" dataDxfId="3583"/>
    <tableColumn id="12817" xr3:uid="{BE0F081E-5FA8-467A-B1C6-E3B004944A6A}" name="Column12807" dataDxfId="3582"/>
    <tableColumn id="12818" xr3:uid="{11191A5B-B5DC-43BC-B588-BF33167B6428}" name="Column12808" dataDxfId="3581"/>
    <tableColumn id="12819" xr3:uid="{F2B79949-9F3C-4806-8623-C7022471C9C1}" name="Column12809" dataDxfId="3580"/>
    <tableColumn id="12820" xr3:uid="{20939548-04B4-4284-801E-2EF331AB557F}" name="Column12810" dataDxfId="3579"/>
    <tableColumn id="12821" xr3:uid="{1E0F1C56-323B-4CA0-B5B0-25A9BD3F751E}" name="Column12811" dataDxfId="3578"/>
    <tableColumn id="12822" xr3:uid="{7D85288D-9919-4F30-A2CB-78BE3E01C2E4}" name="Column12812" dataDxfId="3577"/>
    <tableColumn id="12823" xr3:uid="{451849A0-692B-4951-B569-6D2EEFE51C04}" name="Column12813" dataDxfId="3576"/>
    <tableColumn id="12824" xr3:uid="{3761AA59-82E3-453C-B992-60BD1705F4EF}" name="Column12814" dataDxfId="3575"/>
    <tableColumn id="12825" xr3:uid="{3D239FFD-B3BE-4687-BB21-4D38375A8CA9}" name="Column12815" dataDxfId="3574"/>
    <tableColumn id="12826" xr3:uid="{F4E204B3-35B3-4874-878F-9658B7BB66A4}" name="Column12816" dataDxfId="3573"/>
    <tableColumn id="12827" xr3:uid="{16D475B2-5805-49A3-AE39-221F48298DF6}" name="Column12817" dataDxfId="3572"/>
    <tableColumn id="12828" xr3:uid="{4395291D-3DBC-4F4E-887E-BE49E754F835}" name="Column12818" dataDxfId="3571"/>
    <tableColumn id="12829" xr3:uid="{4F4D4358-EB03-4983-A983-415ECF4713B1}" name="Column12819" dataDxfId="3570"/>
    <tableColumn id="12830" xr3:uid="{260CAD0C-5861-420F-9E7F-2CA5A9132AAB}" name="Column12820" dataDxfId="3569"/>
    <tableColumn id="12831" xr3:uid="{AFF5A090-9759-4F37-B25B-C16CD38C984A}" name="Column12821" dataDxfId="3568"/>
    <tableColumn id="12832" xr3:uid="{24C98DF4-2E34-4180-837A-183D0DADC57B}" name="Column12822" dataDxfId="3567"/>
    <tableColumn id="12833" xr3:uid="{5394E64E-FB8C-46A6-8031-931A1655944F}" name="Column12823" dataDxfId="3566"/>
    <tableColumn id="12834" xr3:uid="{5A99604F-483D-48A1-A326-34928E23BC82}" name="Column12824" dataDxfId="3565"/>
    <tableColumn id="12835" xr3:uid="{E7D63B5A-3A7E-484D-B07E-5D5A8CF1B4FD}" name="Column12825" dataDxfId="3564"/>
    <tableColumn id="12836" xr3:uid="{310C3D3E-4A19-42D4-99C4-800429B2308F}" name="Column12826" dataDxfId="3563"/>
    <tableColumn id="12837" xr3:uid="{9A83FDE4-C828-456B-B5CB-34FD6166E0ED}" name="Column12827" dataDxfId="3562"/>
    <tableColumn id="12838" xr3:uid="{CABEDD98-ED3F-44C1-ADD1-EB6CB4FFAB24}" name="Column12828" dataDxfId="3561"/>
    <tableColumn id="12839" xr3:uid="{29A69C64-014A-481D-921A-83309B10E0D4}" name="Column12829" dataDxfId="3560"/>
    <tableColumn id="12840" xr3:uid="{5A701614-8D10-4EDE-99A2-B7B7C71533FB}" name="Column12830" dataDxfId="3559"/>
    <tableColumn id="12841" xr3:uid="{5671BB20-643E-48EF-AFE8-27E486A0B5A2}" name="Column12831" dataDxfId="3558"/>
    <tableColumn id="12842" xr3:uid="{1635F7BD-6792-46C6-A248-941F7B0E3274}" name="Column12832" dataDxfId="3557"/>
    <tableColumn id="12843" xr3:uid="{90ADEAA6-DE61-48C8-BC6A-3DF392842F92}" name="Column12833" dataDxfId="3556"/>
    <tableColumn id="12844" xr3:uid="{2353DF0F-60DC-480A-AEEB-88A1BFCB5002}" name="Column12834" dataDxfId="3555"/>
    <tableColumn id="12845" xr3:uid="{ADC11EA9-7F62-454A-BBF5-93E24F613C05}" name="Column12835" dataDxfId="3554"/>
    <tableColumn id="12846" xr3:uid="{0681D409-0513-4786-B0CE-B3D299F3E91F}" name="Column12836" dataDxfId="3553"/>
    <tableColumn id="12847" xr3:uid="{F1ECF7D0-EFA1-4CD8-AE7A-3E592985D939}" name="Column12837" dataDxfId="3552"/>
    <tableColumn id="12848" xr3:uid="{77AD411F-4ED8-4838-A110-7BAF47B9B7EF}" name="Column12838" dataDxfId="3551"/>
    <tableColumn id="12849" xr3:uid="{F231BCA1-BF18-49BF-A3D4-700BDFFC0DDB}" name="Column12839" dataDxfId="3550"/>
    <tableColumn id="12850" xr3:uid="{2B0BF28B-D037-4C04-9494-70BE43D612B5}" name="Column12840" dataDxfId="3549"/>
    <tableColumn id="12851" xr3:uid="{620D7E0E-2B01-4A81-9BC8-879996041FC5}" name="Column12841" dataDxfId="3548"/>
    <tableColumn id="12852" xr3:uid="{09FDA291-EC7D-43E4-9DA5-A9B56B73F93F}" name="Column12842" dataDxfId="3547"/>
    <tableColumn id="12853" xr3:uid="{FB3F4A81-9C9A-4FF5-868F-9D777EB59A28}" name="Column12843" dataDxfId="3546"/>
    <tableColumn id="12854" xr3:uid="{63CA3069-1CF6-4EFA-909C-77B2957B45DA}" name="Column12844" dataDxfId="3545"/>
    <tableColumn id="12855" xr3:uid="{5E8C2F8D-38AF-43CC-BEDC-445E19CFFCE6}" name="Column12845" dataDxfId="3544"/>
    <tableColumn id="12856" xr3:uid="{BB3BA5C3-85B1-4DDF-9222-41A67EAC1AAE}" name="Column12846" dataDxfId="3543"/>
    <tableColumn id="12857" xr3:uid="{9F79B22C-2E6F-48A5-8747-D3CC781ACFE9}" name="Column12847" dataDxfId="3542"/>
    <tableColumn id="12858" xr3:uid="{6360E260-0906-453E-B34A-FA96A7E3C8F9}" name="Column12848" dataDxfId="3541"/>
    <tableColumn id="12859" xr3:uid="{AFB8EF31-D010-404D-823D-12552D4D5DC2}" name="Column12849" dataDxfId="3540"/>
    <tableColumn id="12860" xr3:uid="{5BA665AD-C038-463F-8DFB-DC177A2AB62D}" name="Column12850" dataDxfId="3539"/>
    <tableColumn id="12861" xr3:uid="{591ACB4D-4CD4-411D-ABDE-98D6C9F49C83}" name="Column12851" dataDxfId="3538"/>
    <tableColumn id="12862" xr3:uid="{EAE9D643-00A5-40B8-B2FD-A0F1BA554B5D}" name="Column12852" dataDxfId="3537"/>
    <tableColumn id="12863" xr3:uid="{02A4FCA6-EAA6-4DBE-9F71-C6396942EFE7}" name="Column12853" dataDxfId="3536"/>
    <tableColumn id="12864" xr3:uid="{E793FD80-CFC9-4CA3-AACF-307DC4A7C8BB}" name="Column12854" dataDxfId="3535"/>
    <tableColumn id="12865" xr3:uid="{E83A0AA9-15DE-4A47-AD60-A529543EEE8B}" name="Column12855" dataDxfId="3534"/>
    <tableColumn id="12866" xr3:uid="{3D6E9958-4071-423D-B2EB-F9800C440843}" name="Column12856" dataDxfId="3533"/>
    <tableColumn id="12867" xr3:uid="{98895A06-6020-4BCD-95EB-036A3519F289}" name="Column12857" dataDxfId="3532"/>
    <tableColumn id="12868" xr3:uid="{8DAE80BA-BCDE-45D2-92EB-A72377AAA020}" name="Column12858" dataDxfId="3531"/>
    <tableColumn id="12869" xr3:uid="{10F9F26A-B324-4B80-B17D-3F8FB2B79AE2}" name="Column12859" dataDxfId="3530"/>
    <tableColumn id="12870" xr3:uid="{B7868E91-A87B-4839-B0AB-0FD2BE604FF6}" name="Column12860" dataDxfId="3529"/>
    <tableColumn id="12871" xr3:uid="{73277EC6-BF46-4E69-9924-4D6C67C1D36A}" name="Column12861" dataDxfId="3528"/>
    <tableColumn id="12872" xr3:uid="{FB707D61-7A12-40AD-8EB9-0E8C5445A9E1}" name="Column12862" dataDxfId="3527"/>
    <tableColumn id="12873" xr3:uid="{8A03296F-DA63-447F-88DB-E165EBB147FE}" name="Column12863" dataDxfId="3526"/>
    <tableColumn id="12874" xr3:uid="{154FFC04-A6A5-442E-B721-F4A4FF6A657D}" name="Column12864" dataDxfId="3525"/>
    <tableColumn id="12875" xr3:uid="{EF9A0AB2-C783-4E2E-8FE2-A5529B373689}" name="Column12865" dataDxfId="3524"/>
    <tableColumn id="12876" xr3:uid="{72DEA643-C331-42DB-89FE-B2BCDA5F0CCB}" name="Column12866" dataDxfId="3523"/>
    <tableColumn id="12877" xr3:uid="{3D2B6AD1-A4F2-4AAA-94EE-69B03EE72AD8}" name="Column12867" dataDxfId="3522"/>
    <tableColumn id="12878" xr3:uid="{818F5B97-E7F7-42E8-B976-8527F8225914}" name="Column12868" dataDxfId="3521"/>
    <tableColumn id="12879" xr3:uid="{974B0D0D-F7A8-422A-BA32-CE9AE7DBA280}" name="Column12869" dataDxfId="3520"/>
    <tableColumn id="12880" xr3:uid="{F1ACC099-D656-42F4-B9AE-3C21440C5BE4}" name="Column12870" dataDxfId="3519"/>
    <tableColumn id="12881" xr3:uid="{D0F2A419-C60E-447F-914C-4126587F8C1F}" name="Column12871" dataDxfId="3518"/>
    <tableColumn id="12882" xr3:uid="{5CA33E88-9ACC-4B74-ACA3-CF911212343A}" name="Column12872" dataDxfId="3517"/>
    <tableColumn id="12883" xr3:uid="{F298C65A-59F5-49D5-B254-E1FD22BFD41B}" name="Column12873" dataDxfId="3516"/>
    <tableColumn id="12884" xr3:uid="{FF6289D9-852F-4029-B9AD-66BF3B1E4CBC}" name="Column12874" dataDxfId="3515"/>
    <tableColumn id="12885" xr3:uid="{13271C76-140F-451A-9FDD-9010A4431DCC}" name="Column12875" dataDxfId="3514"/>
    <tableColumn id="12886" xr3:uid="{C534191E-B07F-4DC9-8238-2E83345FA596}" name="Column12876" dataDxfId="3513"/>
    <tableColumn id="12887" xr3:uid="{0D508A62-ED03-43A2-8138-21408C381E87}" name="Column12877" dataDxfId="3512"/>
    <tableColumn id="12888" xr3:uid="{1F5D442F-6535-40B9-850B-31607E9675C7}" name="Column12878" dataDxfId="3511"/>
    <tableColumn id="12889" xr3:uid="{64B3A314-F25E-419E-B915-081F5DB40BFA}" name="Column12879" dataDxfId="3510"/>
    <tableColumn id="12890" xr3:uid="{A76068E2-FF0E-4DF9-9663-1BBCF75B698C}" name="Column12880" dataDxfId="3509"/>
    <tableColumn id="12891" xr3:uid="{BC13783A-76AC-4470-ABBB-609C8B38FCE6}" name="Column12881" dataDxfId="3508"/>
    <tableColumn id="12892" xr3:uid="{AF2D34A0-C719-4C26-A08F-988A8590B916}" name="Column12882" dataDxfId="3507"/>
    <tableColumn id="12893" xr3:uid="{7779E747-E2D0-4BD1-B586-2280B414E1CF}" name="Column12883" dataDxfId="3506"/>
    <tableColumn id="12894" xr3:uid="{F645D6BB-0C7A-4675-85A9-7D4BA180999C}" name="Column12884" dataDxfId="3505"/>
    <tableColumn id="12895" xr3:uid="{8B6E4740-9780-4C3C-BA96-583FE8FBA3E1}" name="Column12885" dataDxfId="3504"/>
    <tableColumn id="12896" xr3:uid="{642F4574-AD2B-4A87-90C4-36D0815C5D10}" name="Column12886" dataDxfId="3503"/>
    <tableColumn id="12897" xr3:uid="{16824B13-679B-40DE-89F3-6529DCA95220}" name="Column12887" dataDxfId="3502"/>
    <tableColumn id="12898" xr3:uid="{29B1779C-65A0-4A93-996F-52AD3054898D}" name="Column12888" dataDxfId="3501"/>
    <tableColumn id="12899" xr3:uid="{893171C2-A6CF-4C90-8676-9DA8A7867A3D}" name="Column12889" dataDxfId="3500"/>
    <tableColumn id="12900" xr3:uid="{739DEC89-1AF1-43B2-8619-AB5A035ADA8D}" name="Column12890" dataDxfId="3499"/>
    <tableColumn id="12901" xr3:uid="{4869253E-8624-4D84-901A-26244FAFAF09}" name="Column12891" dataDxfId="3498"/>
    <tableColumn id="12902" xr3:uid="{624E1FEB-D464-4F4D-AFBC-6999937EBD27}" name="Column12892" dataDxfId="3497"/>
    <tableColumn id="12903" xr3:uid="{402C2BAB-989D-4C46-9404-DC75D5FD8852}" name="Column12893" dataDxfId="3496"/>
    <tableColumn id="12904" xr3:uid="{51283D87-D89D-41CE-8FA8-FF48D2C26188}" name="Column12894" dataDxfId="3495"/>
    <tableColumn id="12905" xr3:uid="{25B1CE47-3B29-4FBE-BA29-9BEE983E4362}" name="Column12895" dataDxfId="3494"/>
    <tableColumn id="12906" xr3:uid="{7FC90AA3-2904-4859-9FF1-0F086150D92E}" name="Column12896" dataDxfId="3493"/>
    <tableColumn id="12907" xr3:uid="{D01C340E-818F-4118-840C-0B2B8BC26B18}" name="Column12897" dataDxfId="3492"/>
    <tableColumn id="12908" xr3:uid="{AE7A84BC-F06A-4AFF-B86A-B2F8CBA33C99}" name="Column12898" dataDxfId="3491"/>
    <tableColumn id="12909" xr3:uid="{1B831712-81F7-494F-9E81-6A5BE44ECFBB}" name="Column12899" dataDxfId="3490"/>
    <tableColumn id="12910" xr3:uid="{ADD47DF5-17CC-47C1-A5D3-82D77ACED12F}" name="Column12900" dataDxfId="3489"/>
    <tableColumn id="12911" xr3:uid="{4806CB7C-86A7-4D30-B01C-5257A22B5FC7}" name="Column12901" dataDxfId="3488"/>
    <tableColumn id="12912" xr3:uid="{2F25AFD8-D2E3-4DE6-8959-F4088AAB494D}" name="Column12902" dataDxfId="3487"/>
    <tableColumn id="12913" xr3:uid="{A91A15C2-EFBB-4E17-A426-08067A285724}" name="Column12903" dataDxfId="3486"/>
    <tableColumn id="12914" xr3:uid="{6B01B20F-03E0-42BD-B8E6-2B38958C40B1}" name="Column12904" dataDxfId="3485"/>
    <tableColumn id="12915" xr3:uid="{A7DF8E28-5BA2-4376-BD8B-C07CE2095040}" name="Column12905" dataDxfId="3484"/>
    <tableColumn id="12916" xr3:uid="{2CC1E262-BF4A-4413-97B3-5BCC0AB3E85C}" name="Column12906" dataDxfId="3483"/>
    <tableColumn id="12917" xr3:uid="{786E65B1-2E4B-4384-9CC8-AB343C5B177D}" name="Column12907" dataDxfId="3482"/>
    <tableColumn id="12918" xr3:uid="{68A2F48F-DDBA-4B87-B159-2AF03EBD8EE5}" name="Column12908" dataDxfId="3481"/>
    <tableColumn id="12919" xr3:uid="{08899639-F3D8-4ABD-BACB-7D59E3A094A4}" name="Column12909" dataDxfId="3480"/>
    <tableColumn id="12920" xr3:uid="{55C2E304-7415-4FBD-8089-DC80A8C0794A}" name="Column12910" dataDxfId="3479"/>
    <tableColumn id="12921" xr3:uid="{EE225061-0B66-4631-8C0F-6125684E1120}" name="Column12911" dataDxfId="3478"/>
    <tableColumn id="12922" xr3:uid="{DF9BA001-2DF5-44F1-8671-1406861D0D77}" name="Column12912" dataDxfId="3477"/>
    <tableColumn id="12923" xr3:uid="{9A3302C8-23C8-4E8C-B65E-A9313C4C7D60}" name="Column12913" dataDxfId="3476"/>
    <tableColumn id="12924" xr3:uid="{C35341DD-8E4F-4510-B8B3-6688B792640F}" name="Column12914" dataDxfId="3475"/>
    <tableColumn id="12925" xr3:uid="{9A5170F0-1F81-4F5F-AF7A-4F3F42D26410}" name="Column12915" dataDxfId="3474"/>
    <tableColumn id="12926" xr3:uid="{D9C90CE5-0030-4371-819C-497FB9BDCCA0}" name="Column12916" dataDxfId="3473"/>
    <tableColumn id="12927" xr3:uid="{2D43A507-A268-4BF6-89C2-A8DB0A282A5F}" name="Column12917" dataDxfId="3472"/>
    <tableColumn id="12928" xr3:uid="{7921EBAD-7BCA-413E-BB7D-EB2FECBA9111}" name="Column12918" dataDxfId="3471"/>
    <tableColumn id="12929" xr3:uid="{B0963B87-11D2-49B0-9D7A-673FD572CC17}" name="Column12919" dataDxfId="3470"/>
    <tableColumn id="12930" xr3:uid="{86DC3BD4-34E2-42F1-A62E-1D7A0651E158}" name="Column12920" dataDxfId="3469"/>
    <tableColumn id="12931" xr3:uid="{57B5BA53-6FFA-4DAE-8DA1-105616E1BD9D}" name="Column12921" dataDxfId="3468"/>
    <tableColumn id="12932" xr3:uid="{A6B56584-3DCE-460F-B3BC-5FE792FB2CE1}" name="Column12922" dataDxfId="3467"/>
    <tableColumn id="12933" xr3:uid="{D7456C56-7F8B-45B4-8335-F868695482D1}" name="Column12923" dataDxfId="3466"/>
    <tableColumn id="12934" xr3:uid="{97896DDB-8201-4492-82F0-C23951231D4C}" name="Column12924" dataDxfId="3465"/>
    <tableColumn id="12935" xr3:uid="{F352F36A-F3D2-4AA7-A9EE-5C5561E3B035}" name="Column12925" dataDxfId="3464"/>
    <tableColumn id="12936" xr3:uid="{C7F810B4-EA38-47D7-AB59-37987A1F750B}" name="Column12926" dataDxfId="3463"/>
    <tableColumn id="12937" xr3:uid="{83FD480B-5680-44B1-94A0-E8EDD4E5D52C}" name="Column12927" dataDxfId="3462"/>
    <tableColumn id="12938" xr3:uid="{A2EE8931-DEEA-4195-A00C-C95F8B19D8B5}" name="Column12928" dataDxfId="3461"/>
    <tableColumn id="12939" xr3:uid="{309BC8F8-6B2A-452A-BEA3-18504E96D562}" name="Column12929" dataDxfId="3460"/>
    <tableColumn id="12940" xr3:uid="{6E5EAFC7-39ED-4E21-9BE0-B980F4D0DEE1}" name="Column12930" dataDxfId="3459"/>
    <tableColumn id="12941" xr3:uid="{FCE968CF-D5B4-4925-A79C-76695633931A}" name="Column12931" dataDxfId="3458"/>
    <tableColumn id="12942" xr3:uid="{E998A7BD-2440-4072-8149-AB5D91921A8D}" name="Column12932" dataDxfId="3457"/>
    <tableColumn id="12943" xr3:uid="{C0D2AB05-B41C-4C48-88DF-B831189E0583}" name="Column12933" dataDxfId="3456"/>
    <tableColumn id="12944" xr3:uid="{D031F315-18D6-43CD-A69B-AC8F26DB2E99}" name="Column12934" dataDxfId="3455"/>
    <tableColumn id="12945" xr3:uid="{9D86CB17-0D13-4D4E-87AF-AC2535D7E8C4}" name="Column12935" dataDxfId="3454"/>
    <tableColumn id="12946" xr3:uid="{7A749902-8328-4E0B-BBC0-4FE2D8A56432}" name="Column12936" dataDxfId="3453"/>
    <tableColumn id="12947" xr3:uid="{62EAEBD3-AACE-47A5-ABBF-5E3B97B9E47A}" name="Column12937" dataDxfId="3452"/>
    <tableColumn id="12948" xr3:uid="{ADC1AA7E-9B0C-4E57-A3C9-AA9E4B0A96AE}" name="Column12938" dataDxfId="3451"/>
    <tableColumn id="12949" xr3:uid="{A63C3EDC-0F07-47F8-B4AB-A62CD5EC0A89}" name="Column12939" dataDxfId="3450"/>
    <tableColumn id="12950" xr3:uid="{8FC09D64-1C97-4420-9A5B-3B49898D8475}" name="Column12940" dataDxfId="3449"/>
    <tableColumn id="12951" xr3:uid="{7EC44CDF-0373-4C7B-BDBA-D894FB7AF9D5}" name="Column12941" dataDxfId="3448"/>
    <tableColumn id="12952" xr3:uid="{3E9D3840-BA01-477D-8F97-409BD3202AAC}" name="Column12942" dataDxfId="3447"/>
    <tableColumn id="12953" xr3:uid="{6D3DFDA1-B323-4004-9911-ABAD844DA825}" name="Column12943" dataDxfId="3446"/>
    <tableColumn id="12954" xr3:uid="{90C34DC3-D5C2-4C54-B051-CF575417F43F}" name="Column12944" dataDxfId="3445"/>
    <tableColumn id="12955" xr3:uid="{7378E8D5-FE57-4BBC-A77B-B2691B764C0E}" name="Column12945" dataDxfId="3444"/>
    <tableColumn id="12956" xr3:uid="{178B60EB-722A-4C28-8418-8C3584D2AABB}" name="Column12946" dataDxfId="3443"/>
    <tableColumn id="12957" xr3:uid="{831132D1-3183-435A-8018-13AB7633BCC9}" name="Column12947" dataDxfId="3442"/>
    <tableColumn id="12958" xr3:uid="{1CCA47DD-8247-4778-A185-EE80F16163C2}" name="Column12948" dataDxfId="3441"/>
    <tableColumn id="12959" xr3:uid="{E9078DCD-CAF5-441C-826B-FC8FD6739525}" name="Column12949" dataDxfId="3440"/>
    <tableColumn id="12960" xr3:uid="{AB810CB5-0205-46DF-8415-45500A5DF2B4}" name="Column12950" dataDxfId="3439"/>
    <tableColumn id="12961" xr3:uid="{4694A331-A31A-423E-8399-AD70A958B9D5}" name="Column12951" dataDxfId="3438"/>
    <tableColumn id="12962" xr3:uid="{05B6409D-6113-4A2A-AB91-6957A90AFC1B}" name="Column12952" dataDxfId="3437"/>
    <tableColumn id="12963" xr3:uid="{F5055EB5-076C-40B4-B714-D2538F88EDD0}" name="Column12953" dataDxfId="3436"/>
    <tableColumn id="12964" xr3:uid="{F2AACB11-430B-4DE2-8713-C2359FC44DDA}" name="Column12954" dataDxfId="3435"/>
    <tableColumn id="12965" xr3:uid="{2922FAB3-2654-413E-AEA5-7A07CFFD8074}" name="Column12955" dataDxfId="3434"/>
    <tableColumn id="12966" xr3:uid="{36EFA38B-9DCB-48A0-9BC9-A55A067DCDBA}" name="Column12956" dataDxfId="3433"/>
    <tableColumn id="12967" xr3:uid="{4B40D669-900F-4171-B0B6-CB654444D03B}" name="Column12957" dataDxfId="3432"/>
    <tableColumn id="12968" xr3:uid="{C9F04481-5468-4C00-A31C-0381FAD67DF8}" name="Column12958" dataDxfId="3431"/>
    <tableColumn id="12969" xr3:uid="{CD8A2E6F-9BB0-415F-8B45-3606ADC8CEC2}" name="Column12959" dataDxfId="3430"/>
    <tableColumn id="12970" xr3:uid="{BED2B405-4AD0-4927-97AB-77DA6D8535A3}" name="Column12960" dataDxfId="3429"/>
    <tableColumn id="12971" xr3:uid="{D4ED1A4D-F48D-445D-8525-6CD64BC25F3F}" name="Column12961" dataDxfId="3428"/>
    <tableColumn id="12972" xr3:uid="{472D650E-70B7-44DD-BD7B-98B0E8EED2B1}" name="Column12962" dataDxfId="3427"/>
    <tableColumn id="12973" xr3:uid="{C1D59C6B-F908-4CA8-85E8-21EAEE1ED90C}" name="Column12963" dataDxfId="3426"/>
    <tableColumn id="12974" xr3:uid="{47E27BBB-8475-496D-9CD5-1B940A6C6D8A}" name="Column12964" dataDxfId="3425"/>
    <tableColumn id="12975" xr3:uid="{86D6683E-79F5-43A7-BA8B-87E56D18EBE7}" name="Column12965" dataDxfId="3424"/>
    <tableColumn id="12976" xr3:uid="{B6695C67-0EF7-48F1-B968-AEAAE6B9327A}" name="Column12966" dataDxfId="3423"/>
    <tableColumn id="12977" xr3:uid="{B13285AE-CBC0-4120-8416-73A056EF7302}" name="Column12967" dataDxfId="3422"/>
    <tableColumn id="12978" xr3:uid="{5FA4A2A8-263A-414A-9BD2-FD1706FE72E7}" name="Column12968" dataDxfId="3421"/>
    <tableColumn id="12979" xr3:uid="{8F46027C-DC91-472A-807E-BAA121FE01BF}" name="Column12969" dataDxfId="3420"/>
    <tableColumn id="12980" xr3:uid="{00724795-84BB-41A3-A8FE-C9B9C4D412C7}" name="Column12970" dataDxfId="3419"/>
    <tableColumn id="12981" xr3:uid="{F47509E7-9115-4005-B4CF-E23A3E7B6E5D}" name="Column12971" dataDxfId="3418"/>
    <tableColumn id="12982" xr3:uid="{4AFE0D36-ACF4-4EDC-A5AD-89596085A18E}" name="Column12972" dataDxfId="3417"/>
    <tableColumn id="12983" xr3:uid="{0B01C7A9-695E-4534-99EC-DA252603080B}" name="Column12973" dataDxfId="3416"/>
    <tableColumn id="12984" xr3:uid="{45697C05-82C4-4DBD-9241-7F983F2F5180}" name="Column12974" dataDxfId="3415"/>
    <tableColumn id="12985" xr3:uid="{3E6F28BD-5B3A-4203-8C45-0F3191B25419}" name="Column12975" dataDxfId="3414"/>
    <tableColumn id="12986" xr3:uid="{2B710747-FB24-4312-AD7D-94E3256D9ADD}" name="Column12976" dataDxfId="3413"/>
    <tableColumn id="12987" xr3:uid="{FD97B22B-451C-4155-8523-B355991210E8}" name="Column12977" dataDxfId="3412"/>
    <tableColumn id="12988" xr3:uid="{0C61DD82-72B6-4119-8C73-BF7088BF8F5F}" name="Column12978" dataDxfId="3411"/>
    <tableColumn id="12989" xr3:uid="{28BBBB29-7241-4ED6-B8E3-8DA18184E9B4}" name="Column12979" dataDxfId="3410"/>
    <tableColumn id="12990" xr3:uid="{9ED0E0A1-BDD1-4076-9577-6B407E06C1FA}" name="Column12980" dataDxfId="3409"/>
    <tableColumn id="12991" xr3:uid="{69A64982-B7D5-49B4-AD15-B2EC3E621770}" name="Column12981" dataDxfId="3408"/>
    <tableColumn id="12992" xr3:uid="{BC7CDD42-D457-4317-B89B-8010EE9787BB}" name="Column12982" dataDxfId="3407"/>
    <tableColumn id="12993" xr3:uid="{83B387F3-5113-4C4A-AFF9-84C92EDFA7E6}" name="Column12983" dataDxfId="3406"/>
    <tableColumn id="12994" xr3:uid="{9D8BF3F7-A479-42EC-844E-98E4F470BFD0}" name="Column12984" dataDxfId="3405"/>
    <tableColumn id="12995" xr3:uid="{F384D749-9BE8-4294-97FC-37F217B4BEF3}" name="Column12985" dataDxfId="3404"/>
    <tableColumn id="12996" xr3:uid="{F6DF69EB-59E3-4A8D-8A98-1306D906EFA3}" name="Column12986" dataDxfId="3403"/>
    <tableColumn id="12997" xr3:uid="{A7D11AF2-A8A4-4AF5-BB8B-3942951AFFC1}" name="Column12987" dataDxfId="3402"/>
    <tableColumn id="12998" xr3:uid="{127361D8-08A9-459E-A14F-ACC05511ACCE}" name="Column12988" dataDxfId="3401"/>
    <tableColumn id="12999" xr3:uid="{E3A158A9-933D-47E7-9349-72A8631D19E8}" name="Column12989" dataDxfId="3400"/>
    <tableColumn id="13000" xr3:uid="{3443042E-3028-4B0E-BFA3-2A631335C1E4}" name="Column12990" dataDxfId="3399"/>
    <tableColumn id="13001" xr3:uid="{119D549F-27E5-4B0F-885F-2E1C9580CCB7}" name="Column12991" dataDxfId="3398"/>
    <tableColumn id="13002" xr3:uid="{AD5F20FC-D593-44F7-8556-CC659F29D395}" name="Column12992" dataDxfId="3397"/>
    <tableColumn id="13003" xr3:uid="{808AE9B6-DD4D-4379-8CB1-4FD0401E2A87}" name="Column12993" dataDxfId="3396"/>
    <tableColumn id="13004" xr3:uid="{3CB7B5A7-FE6B-4572-A777-D7DDB221EFB0}" name="Column12994" dataDxfId="3395"/>
    <tableColumn id="13005" xr3:uid="{8E459782-2E0F-4503-A85B-D184CFE1F61F}" name="Column12995" dataDxfId="3394"/>
    <tableColumn id="13006" xr3:uid="{D8774263-D2B4-49D4-A4B0-DFBC5ADAE5B3}" name="Column12996" dataDxfId="3393"/>
    <tableColumn id="13007" xr3:uid="{5A19E547-700D-4CED-AC65-65A703B268F3}" name="Column12997" dataDxfId="3392"/>
    <tableColumn id="13008" xr3:uid="{3324A7EC-48EC-4810-AB78-4480845086B8}" name="Column12998" dataDxfId="3391"/>
    <tableColumn id="13009" xr3:uid="{988A94DA-4BD7-47C3-A655-57AA9104A25A}" name="Column12999" dataDxfId="3390"/>
    <tableColumn id="13010" xr3:uid="{3E127745-9F85-4989-930E-44E0E2F3DEE8}" name="Column13000" dataDxfId="3389"/>
    <tableColumn id="13011" xr3:uid="{5D13A88C-ED12-4D67-B8A2-1D713BFF4A05}" name="Column13001" dataDxfId="3388"/>
    <tableColumn id="13012" xr3:uid="{BE18236E-2580-44CA-AB5C-69DAD6574AFA}" name="Column13002" dataDxfId="3387"/>
    <tableColumn id="13013" xr3:uid="{B6251B25-F9CD-4E8A-983F-6F7F8E9F8D57}" name="Column13003" dataDxfId="3386"/>
    <tableColumn id="13014" xr3:uid="{7E8DCE0C-B1DA-4269-9090-69F36FD64B87}" name="Column13004" dataDxfId="3385"/>
    <tableColumn id="13015" xr3:uid="{5A2642E4-636E-43C5-AB7D-44EF31898049}" name="Column13005" dataDxfId="3384"/>
    <tableColumn id="13016" xr3:uid="{15D8372E-9A81-44DD-BE7E-2EF24A4232C5}" name="Column13006" dataDxfId="3383"/>
    <tableColumn id="13017" xr3:uid="{F0D9BDB3-6DF1-4762-B676-424193C07E86}" name="Column13007" dataDxfId="3382"/>
    <tableColumn id="13018" xr3:uid="{2DD79CE7-EEC9-40D3-B928-DE98DBCFE578}" name="Column13008" dataDxfId="3381"/>
    <tableColumn id="13019" xr3:uid="{18B51C7E-8B29-4B3B-9DE1-800EBDCEC163}" name="Column13009" dataDxfId="3380"/>
    <tableColumn id="13020" xr3:uid="{5C402F87-9330-4DED-B507-817505BF704F}" name="Column13010" dataDxfId="3379"/>
    <tableColumn id="13021" xr3:uid="{E833BEE1-9AF2-4A99-A314-1BE1D9519BE2}" name="Column13011" dataDxfId="3378"/>
    <tableColumn id="13022" xr3:uid="{FC5CE259-13D7-4B66-9ADD-93036E897DCD}" name="Column13012" dataDxfId="3377"/>
    <tableColumn id="13023" xr3:uid="{92E17B64-726F-48E7-A326-4180D0015608}" name="Column13013" dataDxfId="3376"/>
    <tableColumn id="13024" xr3:uid="{9846B798-6263-468F-928F-18572CCA4C68}" name="Column13014" dataDxfId="3375"/>
    <tableColumn id="13025" xr3:uid="{EA4B110A-B382-4A10-91DC-0D8691D4F0A1}" name="Column13015" dataDxfId="3374"/>
    <tableColumn id="13026" xr3:uid="{A5B8B8A0-4276-4B75-AB87-BD7F9587AA7B}" name="Column13016" dataDxfId="3373"/>
    <tableColumn id="13027" xr3:uid="{AC41E8AC-3E94-49BD-A294-33559B2F0E5F}" name="Column13017" dataDxfId="3372"/>
    <tableColumn id="13028" xr3:uid="{52650DF1-5A90-4C46-81CB-9454D60CB94D}" name="Column13018" dataDxfId="3371"/>
    <tableColumn id="13029" xr3:uid="{D1A5F93C-8E47-4996-B72A-A0494897A172}" name="Column13019" dataDxfId="3370"/>
    <tableColumn id="13030" xr3:uid="{7FE2A877-6E87-43E4-ACB5-A4C0FA8B0256}" name="Column13020" dataDxfId="3369"/>
    <tableColumn id="13031" xr3:uid="{55BEC796-0F51-47F7-98D7-587DEDC98C5C}" name="Column13021" dataDxfId="3368"/>
    <tableColumn id="13032" xr3:uid="{1829B154-B893-4DA0-B269-FC1751CAE17B}" name="Column13022" dataDxfId="3367"/>
    <tableColumn id="13033" xr3:uid="{9E5CDF3C-13E2-4BBF-BA88-1F9D82EE97B7}" name="Column13023" dataDxfId="3366"/>
    <tableColumn id="13034" xr3:uid="{52355531-5587-45A5-B3EC-2E57B59087AA}" name="Column13024" dataDxfId="3365"/>
    <tableColumn id="13035" xr3:uid="{47C3E9F9-25EC-424C-B304-E9A51304B1FA}" name="Column13025" dataDxfId="3364"/>
    <tableColumn id="13036" xr3:uid="{7FA06BFF-7DE5-47B7-A7D4-F0B78AA72D6E}" name="Column13026" dataDxfId="3363"/>
    <tableColumn id="13037" xr3:uid="{D2961300-575E-4540-89FF-7ED47BF1ABA8}" name="Column13027" dataDxfId="3362"/>
    <tableColumn id="13038" xr3:uid="{454697EB-4A45-48B0-9AAC-A1E0BEB8FB8E}" name="Column13028" dataDxfId="3361"/>
    <tableColumn id="13039" xr3:uid="{EC8F0A5C-7C6B-4F54-BF11-60374C2E8339}" name="Column13029" dataDxfId="3360"/>
    <tableColumn id="13040" xr3:uid="{5BFD50F8-5E95-4A53-9AC5-549AEF928EE6}" name="Column13030" dataDxfId="3359"/>
    <tableColumn id="13041" xr3:uid="{E0C1F51A-22BB-4BD5-8F8E-5771A12A3B75}" name="Column13031" dataDxfId="3358"/>
    <tableColumn id="13042" xr3:uid="{1A106B0F-A2E7-46E7-B6CE-7E9AA88A75D4}" name="Column13032" dataDxfId="3357"/>
    <tableColumn id="13043" xr3:uid="{C5D5742B-4972-48F1-9B65-BED4E10B10D6}" name="Column13033" dataDxfId="3356"/>
    <tableColumn id="13044" xr3:uid="{59E0DD5F-FF5D-4281-92FD-B48E7240228F}" name="Column13034" dataDxfId="3355"/>
    <tableColumn id="13045" xr3:uid="{8B93E607-D61C-4A6C-B12C-8B71F69AA3BB}" name="Column13035" dataDxfId="3354"/>
    <tableColumn id="13046" xr3:uid="{6E85C841-E296-4C24-912B-BDE197011777}" name="Column13036" dataDxfId="3353"/>
    <tableColumn id="13047" xr3:uid="{A012DBE7-B150-4550-A61A-4F61339050D2}" name="Column13037" dataDxfId="3352"/>
    <tableColumn id="13048" xr3:uid="{6D2C9CAA-5DB5-4D40-BCA8-868EA61E9FDF}" name="Column13038" dataDxfId="3351"/>
    <tableColumn id="13049" xr3:uid="{D3FBA2E3-3FB5-474A-8F10-5894366A94BD}" name="Column13039" dataDxfId="3350"/>
    <tableColumn id="13050" xr3:uid="{CFA76CBC-F36F-4033-92A3-4B5E8D453809}" name="Column13040" dataDxfId="3349"/>
    <tableColumn id="13051" xr3:uid="{C64ED2F0-5554-4827-95C2-D707F9E4C675}" name="Column13041" dataDxfId="3348"/>
    <tableColumn id="13052" xr3:uid="{E8C34E6E-17BE-4CEE-9DD1-42D27A35910F}" name="Column13042" dataDxfId="3347"/>
    <tableColumn id="13053" xr3:uid="{3D436899-4318-4743-B289-598A52439289}" name="Column13043" dataDxfId="3346"/>
    <tableColumn id="13054" xr3:uid="{1E2FD2DD-9ED0-41F8-8AF7-8FE3EE696B18}" name="Column13044" dataDxfId="3345"/>
    <tableColumn id="13055" xr3:uid="{0B2CC4A8-3B48-4359-BAD1-4CACC056226C}" name="Column13045" dataDxfId="3344"/>
    <tableColumn id="13056" xr3:uid="{537D7D7C-9B3D-48A2-8F6D-F0867F7996F1}" name="Column13046" dataDxfId="3343"/>
    <tableColumn id="13057" xr3:uid="{D8E06A88-470F-4C0F-9C0B-8A3C33D2FEA7}" name="Column13047" dataDxfId="3342"/>
    <tableColumn id="13058" xr3:uid="{82969950-1531-4944-9999-7F5E1135C9E7}" name="Column13048" dataDxfId="3341"/>
    <tableColumn id="13059" xr3:uid="{277A25E4-97C5-4104-8053-84664394009B}" name="Column13049" dataDxfId="3340"/>
    <tableColumn id="13060" xr3:uid="{A959EFC9-D171-4A16-B836-598A06F654D3}" name="Column13050" dataDxfId="3339"/>
    <tableColumn id="13061" xr3:uid="{B343CD6F-991C-4F59-840F-52946952CB55}" name="Column13051" dataDxfId="3338"/>
    <tableColumn id="13062" xr3:uid="{3396E51D-ECBB-48C7-A66F-1313E9546D1F}" name="Column13052" dataDxfId="3337"/>
    <tableColumn id="13063" xr3:uid="{EC390323-0757-409F-8937-761CE31F44E9}" name="Column13053" dataDxfId="3336"/>
    <tableColumn id="13064" xr3:uid="{8AD1B9CC-FEDB-4B78-AF5D-A3A5DB1BA4D4}" name="Column13054" dataDxfId="3335"/>
    <tableColumn id="13065" xr3:uid="{829E5E51-925F-44FC-A3B1-0D240E6D3AF8}" name="Column13055" dataDxfId="3334"/>
    <tableColumn id="13066" xr3:uid="{38408BF1-0D88-49DA-AFFC-4350C6EB0635}" name="Column13056" dataDxfId="3333"/>
    <tableColumn id="13067" xr3:uid="{EB33A276-6A11-489C-A600-07628960CB4D}" name="Column13057" dataDxfId="3332"/>
    <tableColumn id="13068" xr3:uid="{CF4D9EE0-94CF-445B-B2CF-1A7DC3E8F417}" name="Column13058" dataDxfId="3331"/>
    <tableColumn id="13069" xr3:uid="{F9AD1512-E2E8-4CEE-9E64-4C1718806E4B}" name="Column13059" dataDxfId="3330"/>
    <tableColumn id="13070" xr3:uid="{C47B895E-88BD-4DB0-B9A7-77A168DBD491}" name="Column13060" dataDxfId="3329"/>
    <tableColumn id="13071" xr3:uid="{EFE155EF-9AAC-4165-8F24-01B991617AC1}" name="Column13061" dataDxfId="3328"/>
    <tableColumn id="13072" xr3:uid="{61A4BCF1-210B-41D7-83AC-1F96E50FE945}" name="Column13062" dataDxfId="3327"/>
    <tableColumn id="13073" xr3:uid="{13B1FE0D-57F5-4AD4-AE70-26F0B9263770}" name="Column13063" dataDxfId="3326"/>
    <tableColumn id="13074" xr3:uid="{31C66E85-F204-40D6-99BA-DEFEAA80B4F2}" name="Column13064" dataDxfId="3325"/>
    <tableColumn id="13075" xr3:uid="{C349F089-6652-47A7-B010-AC97E92A6378}" name="Column13065" dataDxfId="3324"/>
    <tableColumn id="13076" xr3:uid="{0E9D3BE5-DA6B-425D-9B12-75C807B44F27}" name="Column13066" dataDxfId="3323"/>
    <tableColumn id="13077" xr3:uid="{CCAA09E0-B983-4569-ABA4-90E07680448A}" name="Column13067" dataDxfId="3322"/>
    <tableColumn id="13078" xr3:uid="{0796D6E3-0032-4329-ACDA-24616BF05F25}" name="Column13068" dataDxfId="3321"/>
    <tableColumn id="13079" xr3:uid="{D99F3ACF-723B-4AA1-AA39-876731599255}" name="Column13069" dataDxfId="3320"/>
    <tableColumn id="13080" xr3:uid="{B766BBEA-0710-4D16-8941-BB107F4CBCA2}" name="Column13070" dataDxfId="3319"/>
    <tableColumn id="13081" xr3:uid="{3F46A4A9-A457-43F4-80F8-438E2DD22731}" name="Column13071" dataDxfId="3318"/>
    <tableColumn id="13082" xr3:uid="{1C68DE06-B60D-4C07-A50D-C9298DC4A64D}" name="Column13072" dataDxfId="3317"/>
    <tableColumn id="13083" xr3:uid="{32BE082D-5975-41B6-8C9A-A1BC7618351A}" name="Column13073" dataDxfId="3316"/>
    <tableColumn id="13084" xr3:uid="{D5189E87-F086-4C4F-9FD6-B9D21C685067}" name="Column13074" dataDxfId="3315"/>
    <tableColumn id="13085" xr3:uid="{A7E401E5-79AE-4D56-8732-696C66A79A74}" name="Column13075" dataDxfId="3314"/>
    <tableColumn id="13086" xr3:uid="{5C0EF999-791A-4850-A428-0BE1353472AB}" name="Column13076" dataDxfId="3313"/>
    <tableColumn id="13087" xr3:uid="{0DB140E6-7849-45CB-A092-7DA29F83D899}" name="Column13077" dataDxfId="3312"/>
    <tableColumn id="13088" xr3:uid="{9D3B128E-501F-441C-A2B7-F894CD027A7C}" name="Column13078" dataDxfId="3311"/>
    <tableColumn id="13089" xr3:uid="{15F10498-61D7-4471-8875-EE054E6DF038}" name="Column13079" dataDxfId="3310"/>
    <tableColumn id="13090" xr3:uid="{7B9112AC-97B2-4A8E-B1ED-6267ACBFE023}" name="Column13080" dataDxfId="3309"/>
    <tableColumn id="13091" xr3:uid="{CFD33AEB-1672-4369-AD7A-737C261E4F31}" name="Column13081" dataDxfId="3308"/>
    <tableColumn id="13092" xr3:uid="{7339A88D-7D50-4230-90D0-495EB754E114}" name="Column13082" dataDxfId="3307"/>
    <tableColumn id="13093" xr3:uid="{7F0578D2-5C4E-4208-984D-669D11A2D3FA}" name="Column13083" dataDxfId="3306"/>
    <tableColumn id="13094" xr3:uid="{DD73C412-10F4-49F7-ACAB-D9FEE3D9B651}" name="Column13084" dataDxfId="3305"/>
    <tableColumn id="13095" xr3:uid="{B4193800-76CA-480F-A3E3-7FD802F383F2}" name="Column13085" dataDxfId="3304"/>
    <tableColumn id="13096" xr3:uid="{7AE28F21-B75A-4BA3-903D-C4D1892524D5}" name="Column13086" dataDxfId="3303"/>
    <tableColumn id="13097" xr3:uid="{4B035471-E860-484A-BD8F-A3D34E37DC4C}" name="Column13087" dataDxfId="3302"/>
    <tableColumn id="13098" xr3:uid="{167285C0-759E-4E80-8C8E-FA7DF145FA4E}" name="Column13088" dataDxfId="3301"/>
    <tableColumn id="13099" xr3:uid="{48E75681-77B3-4ECA-8431-7E56783CD10B}" name="Column13089" dataDxfId="3300"/>
    <tableColumn id="13100" xr3:uid="{0ACF2C41-DDC0-48E2-BEAE-7A299C74C147}" name="Column13090" dataDxfId="3299"/>
    <tableColumn id="13101" xr3:uid="{8EF93FFB-D6DF-4F7C-8EB9-841CE5C35B57}" name="Column13091" dataDxfId="3298"/>
    <tableColumn id="13102" xr3:uid="{240FF7F7-7FDC-443D-9FC8-33054B19D333}" name="Column13092" dataDxfId="3297"/>
    <tableColumn id="13103" xr3:uid="{A01F7C66-52AE-405B-B170-A2AE4D5C8892}" name="Column13093" dataDxfId="3296"/>
    <tableColumn id="13104" xr3:uid="{B82B05F9-BC1F-4AF9-B243-9A594FE5470C}" name="Column13094" dataDxfId="3295"/>
    <tableColumn id="13105" xr3:uid="{13D4CE7A-123B-44B0-9F50-1136CF10479B}" name="Column13095" dataDxfId="3294"/>
    <tableColumn id="13106" xr3:uid="{FD33FD82-96ED-44D4-91F8-F3FB149F4AC9}" name="Column13096" dataDxfId="3293"/>
    <tableColumn id="13107" xr3:uid="{F14A48E1-A996-4D77-9B34-5627A58C26EB}" name="Column13097" dataDxfId="3292"/>
    <tableColumn id="13108" xr3:uid="{6EDA484E-AA13-45F9-8712-FA66225B44F7}" name="Column13098" dataDxfId="3291"/>
    <tableColumn id="13109" xr3:uid="{8BAB8926-E9B3-4B06-8F53-A57FB902B858}" name="Column13099" dataDxfId="3290"/>
    <tableColumn id="13110" xr3:uid="{7846ADDB-36BE-474C-83B2-91DBDE44D131}" name="Column13100" dataDxfId="3289"/>
    <tableColumn id="13111" xr3:uid="{A97E5CD0-300C-4677-A55D-4465310F5FC3}" name="Column13101" dataDxfId="3288"/>
    <tableColumn id="13112" xr3:uid="{328992F0-D6B2-4B53-BB26-78C1C284F82C}" name="Column13102" dataDxfId="3287"/>
    <tableColumn id="13113" xr3:uid="{FD4649C5-27A3-4755-BF80-435DC2190B54}" name="Column13103" dataDxfId="3286"/>
    <tableColumn id="13114" xr3:uid="{EDDEB2DA-AEE6-4A39-85B5-BE69FE19517F}" name="Column13104" dataDxfId="3285"/>
    <tableColumn id="13115" xr3:uid="{E3F24B38-55A1-4E46-A352-66F7DFB9BD4E}" name="Column13105" dataDxfId="3284"/>
    <tableColumn id="13116" xr3:uid="{A05DB8CC-1A30-4FD8-A2A8-295E4C39FEE5}" name="Column13106" dataDxfId="3283"/>
    <tableColumn id="13117" xr3:uid="{1147F5F6-DC17-4217-9B8D-B11A1DCDFFB2}" name="Column13107" dataDxfId="3282"/>
    <tableColumn id="13118" xr3:uid="{B9ACBA5E-1B68-44FF-BDE9-D9FD4BDF1216}" name="Column13108" dataDxfId="3281"/>
    <tableColumn id="13119" xr3:uid="{F13C2939-5075-42EB-ABD7-676DFEBEA95E}" name="Column13109" dataDxfId="3280"/>
    <tableColumn id="13120" xr3:uid="{0741BFC4-088B-4A79-9DCB-671F8265658E}" name="Column13110" dataDxfId="3279"/>
    <tableColumn id="13121" xr3:uid="{A1E402DA-5DFF-47C5-B6AF-2AE0945FDAC7}" name="Column13111" dataDxfId="3278"/>
    <tableColumn id="13122" xr3:uid="{3A9FD14E-5205-4136-8A0A-36A5508F5FC4}" name="Column13112" dataDxfId="3277"/>
    <tableColumn id="13123" xr3:uid="{1C4FF06D-F987-42D0-9400-5E07311375A7}" name="Column13113" dataDxfId="3276"/>
    <tableColumn id="13124" xr3:uid="{685B4948-03B2-4A4A-93C3-716668A53701}" name="Column13114" dataDxfId="3275"/>
    <tableColumn id="13125" xr3:uid="{81E81B24-A1BE-48B9-864A-2A545B121BFB}" name="Column13115" dataDxfId="3274"/>
    <tableColumn id="13126" xr3:uid="{F8CE4670-783D-4F2B-9DB0-5D413693D5DA}" name="Column13116" dataDxfId="3273"/>
    <tableColumn id="13127" xr3:uid="{D447BBBE-5220-430A-8FD5-4FF864AD28FC}" name="Column13117" dataDxfId="3272"/>
    <tableColumn id="13128" xr3:uid="{8AF416C6-C624-4D8F-9781-0A1A6641A8F0}" name="Column13118" dataDxfId="3271"/>
    <tableColumn id="13129" xr3:uid="{4AC00D4A-1048-4429-B189-5B3B4F2806E1}" name="Column13119" dataDxfId="3270"/>
    <tableColumn id="13130" xr3:uid="{463F8261-FC2D-4D7C-946A-A367FE681D0D}" name="Column13120" dataDxfId="3269"/>
    <tableColumn id="13131" xr3:uid="{19CCCA89-6B3A-473A-B0E9-E4F696CDED12}" name="Column13121" dataDxfId="3268"/>
    <tableColumn id="13132" xr3:uid="{5C28B386-DC07-4A88-9F86-8CA17FD45E22}" name="Column13122" dataDxfId="3267"/>
    <tableColumn id="13133" xr3:uid="{49F02A4B-FF42-435C-B9D6-D348239ACFF5}" name="Column13123" dataDxfId="3266"/>
    <tableColumn id="13134" xr3:uid="{BF402453-71E8-497F-86A1-ACCA3C21F641}" name="Column13124" dataDxfId="3265"/>
    <tableColumn id="13135" xr3:uid="{440656FA-517A-4086-9A6C-C6D937160A42}" name="Column13125" dataDxfId="3264"/>
    <tableColumn id="13136" xr3:uid="{D6FA6D92-B3C7-4A32-B82B-7C0DCFFC8394}" name="Column13126" dataDxfId="3263"/>
    <tableColumn id="13137" xr3:uid="{06D5F80B-D2D3-4A8B-8EAF-C748E3D3177F}" name="Column13127" dataDxfId="3262"/>
    <tableColumn id="13138" xr3:uid="{F06D7060-25C8-4D38-A3AF-CE9BF19C948C}" name="Column13128" dataDxfId="3261"/>
    <tableColumn id="13139" xr3:uid="{109EE48C-D50A-4DDE-9D52-9D234856B041}" name="Column13129" dataDxfId="3260"/>
    <tableColumn id="13140" xr3:uid="{A5F9D59E-3729-4D21-887F-7C0E18170EA8}" name="Column13130" dataDxfId="3259"/>
    <tableColumn id="13141" xr3:uid="{03373D3A-2072-4862-ABA3-AFC146330841}" name="Column13131" dataDxfId="3258"/>
    <tableColumn id="13142" xr3:uid="{F2F02E03-C22F-4AD8-AAD2-B2A7E8E24D99}" name="Column13132" dataDxfId="3257"/>
    <tableColumn id="13143" xr3:uid="{D77A9E14-0624-412E-818D-C5303E2EA52A}" name="Column13133" dataDxfId="3256"/>
    <tableColumn id="13144" xr3:uid="{CE801C46-2A78-4825-9DDB-22BC680D0F71}" name="Column13134" dataDxfId="3255"/>
    <tableColumn id="13145" xr3:uid="{5C70AA19-C176-4113-B08B-877CF684DFFA}" name="Column13135" dataDxfId="3254"/>
    <tableColumn id="13146" xr3:uid="{391BCC95-2B4C-45E6-8C77-6AED9DC00599}" name="Column13136" dataDxfId="3253"/>
    <tableColumn id="13147" xr3:uid="{A196E22C-6399-4A5A-8015-8DDE28146574}" name="Column13137" dataDxfId="3252"/>
    <tableColumn id="13148" xr3:uid="{FDF25EEC-3BC1-4B23-B57A-D14D37D1FF7A}" name="Column13138" dataDxfId="3251"/>
    <tableColumn id="13149" xr3:uid="{97A9E9ED-E0D7-4031-89AC-350B2C6731DB}" name="Column13139" dataDxfId="3250"/>
    <tableColumn id="13150" xr3:uid="{8A0B6EFA-7A62-4EDD-8985-6A6D414206A3}" name="Column13140" dataDxfId="3249"/>
    <tableColumn id="13151" xr3:uid="{EEA586D4-F7A0-4EDC-B5B5-8B1A1A33347F}" name="Column13141" dataDxfId="3248"/>
    <tableColumn id="13152" xr3:uid="{5CC4F29C-B406-49D6-90A6-C62984D180F9}" name="Column13142" dataDxfId="3247"/>
    <tableColumn id="13153" xr3:uid="{91B78C9F-50A1-40F2-8F60-3A97B20BECAB}" name="Column13143" dataDxfId="3246"/>
    <tableColumn id="13154" xr3:uid="{6C10BAFE-F5C4-4FA0-8CA0-DA0497CF54BC}" name="Column13144" dataDxfId="3245"/>
    <tableColumn id="13155" xr3:uid="{70B7520D-8A33-4985-B685-30A01FFF0B21}" name="Column13145" dataDxfId="3244"/>
    <tableColumn id="13156" xr3:uid="{23864299-E3E0-41D5-8097-5E2099EC35DE}" name="Column13146" dataDxfId="3243"/>
    <tableColumn id="13157" xr3:uid="{86972D33-200C-40FB-9051-3AFA2F86F556}" name="Column13147" dataDxfId="3242"/>
    <tableColumn id="13158" xr3:uid="{52C91E37-A408-446C-B366-3B6A8F7E5957}" name="Column13148" dataDxfId="3241"/>
    <tableColumn id="13159" xr3:uid="{D00F010C-6038-4F18-BC63-26A22EC9AB02}" name="Column13149" dataDxfId="3240"/>
    <tableColumn id="13160" xr3:uid="{285F153F-1C46-4BF1-AE15-CADFBC6AC268}" name="Column13150" dataDxfId="3239"/>
    <tableColumn id="13161" xr3:uid="{E6A82D49-F429-4F55-9B51-7AA5477F1E61}" name="Column13151" dataDxfId="3238"/>
    <tableColumn id="13162" xr3:uid="{455E876D-2A45-40E4-BA47-9CB94C2B626D}" name="Column13152" dataDxfId="3237"/>
    <tableColumn id="13163" xr3:uid="{CC4A108C-F692-4ED3-A6E4-D0D9FD1A92EA}" name="Column13153" dataDxfId="3236"/>
    <tableColumn id="13164" xr3:uid="{F3F1CEDD-3033-4883-B4E7-3217F5944737}" name="Column13154" dataDxfId="3235"/>
    <tableColumn id="13165" xr3:uid="{ADC2CB39-7B46-4B1E-897D-161AE78D1785}" name="Column13155" dataDxfId="3234"/>
    <tableColumn id="13166" xr3:uid="{7D4A473C-96F6-4BE5-B245-6A56B1AD7CA5}" name="Column13156" dataDxfId="3233"/>
    <tableColumn id="13167" xr3:uid="{2747B0E7-BB03-4E4E-A11A-891A98F3045B}" name="Column13157" dataDxfId="3232"/>
    <tableColumn id="13168" xr3:uid="{CC7776DB-D1D9-4AF5-8F76-B045B4CC866D}" name="Column13158" dataDxfId="3231"/>
    <tableColumn id="13169" xr3:uid="{754144D2-FEF3-42D9-9E54-15F5D2BA0154}" name="Column13159" dataDxfId="3230"/>
    <tableColumn id="13170" xr3:uid="{25720B38-BDB4-4DEF-B612-DA3A086C089D}" name="Column13160" dataDxfId="3229"/>
    <tableColumn id="13171" xr3:uid="{EBCE8C4F-1F69-4878-A5F0-6BF0F48F092A}" name="Column13161" dataDxfId="3228"/>
    <tableColumn id="13172" xr3:uid="{124F731C-CF85-4CC0-B760-7F6AC3079C4E}" name="Column13162" dataDxfId="3227"/>
    <tableColumn id="13173" xr3:uid="{EC0A1719-7785-4F7A-B5AB-A6B68D2D707C}" name="Column13163" dataDxfId="3226"/>
    <tableColumn id="13174" xr3:uid="{7199EF22-7836-4B73-8C5C-C3CEB5A890C2}" name="Column13164" dataDxfId="3225"/>
    <tableColumn id="13175" xr3:uid="{44CD5143-1E36-4078-A224-478E8A4FCF4D}" name="Column13165" dataDxfId="3224"/>
    <tableColumn id="13176" xr3:uid="{FD9E7D69-793A-44CD-9CED-AF6D1C19BA63}" name="Column13166" dataDxfId="3223"/>
    <tableColumn id="13177" xr3:uid="{0F37AD7D-F11F-4FB1-8F3C-5823892890D8}" name="Column13167" dataDxfId="3222"/>
    <tableColumn id="13178" xr3:uid="{6C2A2259-AB4F-4419-84CA-781CE4AF083E}" name="Column13168" dataDxfId="3221"/>
    <tableColumn id="13179" xr3:uid="{7DF845F9-6E2D-4039-A15A-29767D28E545}" name="Column13169" dataDxfId="3220"/>
    <tableColumn id="13180" xr3:uid="{155F7C09-3D34-40E7-B526-5BEB9469217F}" name="Column13170" dataDxfId="3219"/>
    <tableColumn id="13181" xr3:uid="{089C0D2C-B18E-43DB-A48C-12D546178C47}" name="Column13171" dataDxfId="3218"/>
    <tableColumn id="13182" xr3:uid="{4EAFDAF1-9D91-457F-A981-53B5AE4B9B38}" name="Column13172" dataDxfId="3217"/>
    <tableColumn id="13183" xr3:uid="{9AD049E5-55F4-42E5-86C7-E38A029AACFF}" name="Column13173" dataDxfId="3216"/>
    <tableColumn id="13184" xr3:uid="{C45229F6-26CD-4EF2-9918-9FD42F8F9A31}" name="Column13174" dataDxfId="3215"/>
    <tableColumn id="13185" xr3:uid="{9554893D-BDC2-45FD-BB58-48D7A6C920A8}" name="Column13175" dataDxfId="3214"/>
    <tableColumn id="13186" xr3:uid="{30041C51-6E55-484E-A209-CE03BA9F261D}" name="Column13176" dataDxfId="3213"/>
    <tableColumn id="13187" xr3:uid="{B31E1FA5-01E3-4ADA-838A-4147393BF7DB}" name="Column13177" dataDxfId="3212"/>
    <tableColumn id="13188" xr3:uid="{6B3BBFDB-3B0B-41C9-B88B-B4F0137369F9}" name="Column13178" dataDxfId="3211"/>
    <tableColumn id="13189" xr3:uid="{1D66F3D1-0B38-4491-980B-CD52B59F3612}" name="Column13179" dataDxfId="3210"/>
    <tableColumn id="13190" xr3:uid="{67B48604-CFCB-4379-A364-C346B8D25013}" name="Column13180" dataDxfId="3209"/>
    <tableColumn id="13191" xr3:uid="{125F0BF4-3CEB-49A4-834E-876CC208057D}" name="Column13181" dataDxfId="3208"/>
    <tableColumn id="13192" xr3:uid="{AAC6CF8F-430E-462B-9A21-E74C48814048}" name="Column13182" dataDxfId="3207"/>
    <tableColumn id="13193" xr3:uid="{A298A785-B89A-46EA-B414-61B28C681873}" name="Column13183" dataDxfId="3206"/>
    <tableColumn id="13194" xr3:uid="{FD2E95F3-4EC0-45F5-99DD-2887340BD016}" name="Column13184" dataDxfId="3205"/>
    <tableColumn id="13195" xr3:uid="{77EB2FE0-4276-4AC9-995F-7A5C2BFD3838}" name="Column13185" dataDxfId="3204"/>
    <tableColumn id="13196" xr3:uid="{EEFC5E83-10F9-4644-BFEC-4496A3E77DDF}" name="Column13186" dataDxfId="3203"/>
    <tableColumn id="13197" xr3:uid="{9A08D364-2E22-4454-9C2D-C03220011719}" name="Column13187" dataDxfId="3202"/>
    <tableColumn id="13198" xr3:uid="{CE7E0D91-7F24-427E-A2AA-3D2A3C2D5DCE}" name="Column13188" dataDxfId="3201"/>
    <tableColumn id="13199" xr3:uid="{149FF63C-0763-4473-B0E2-A391C8DB7B42}" name="Column13189" dataDxfId="3200"/>
    <tableColumn id="13200" xr3:uid="{43FEAEDD-F6A0-4C8F-B22D-7E7E61E61D25}" name="Column13190" dataDxfId="3199"/>
    <tableColumn id="13201" xr3:uid="{C44D6E09-C370-4293-BD36-8EF6E60CB32D}" name="Column13191" dataDxfId="3198"/>
    <tableColumn id="13202" xr3:uid="{09B1B886-F636-4BBC-A527-5B4BAC815FBD}" name="Column13192" dataDxfId="3197"/>
    <tableColumn id="13203" xr3:uid="{EAF11F7D-351E-4ABF-980E-587F5AC14AB1}" name="Column13193" dataDxfId="3196"/>
    <tableColumn id="13204" xr3:uid="{3B17CD26-09AA-49FB-BA92-BCD2F7CB047E}" name="Column13194" dataDxfId="3195"/>
    <tableColumn id="13205" xr3:uid="{AC8CD41C-4F48-4C21-B98A-AA3553816419}" name="Column13195" dataDxfId="3194"/>
    <tableColumn id="13206" xr3:uid="{301E9AD5-5B2B-4F1A-B4DC-E2C25109950F}" name="Column13196" dataDxfId="3193"/>
    <tableColumn id="13207" xr3:uid="{8E348533-5A8A-46EF-AA56-193734C5480B}" name="Column13197" dataDxfId="3192"/>
    <tableColumn id="13208" xr3:uid="{488633D3-5CD9-4D9D-92BD-D05D20523210}" name="Column13198" dataDxfId="3191"/>
    <tableColumn id="13209" xr3:uid="{0910FE28-14DC-44CF-ACBE-400ECDA76C26}" name="Column13199" dataDxfId="3190"/>
    <tableColumn id="13210" xr3:uid="{D9079338-3B3E-4B1D-A64E-1FEBA3225076}" name="Column13200" dataDxfId="3189"/>
    <tableColumn id="13211" xr3:uid="{3079C8EF-166E-4116-921B-2233B07F2B0D}" name="Column13201" dataDxfId="3188"/>
    <tableColumn id="13212" xr3:uid="{388B032E-B7B3-4950-AB30-08143C31D547}" name="Column13202" dataDxfId="3187"/>
    <tableColumn id="13213" xr3:uid="{21CE804F-5712-4E79-9968-B0EB7C2CCCF8}" name="Column13203" dataDxfId="3186"/>
    <tableColumn id="13214" xr3:uid="{A0E82F18-29B7-4B08-A722-937AABE7A4F5}" name="Column13204" dataDxfId="3185"/>
    <tableColumn id="13215" xr3:uid="{9F02A773-A456-4A9A-AC9E-B91D1AC5B035}" name="Column13205" dataDxfId="3184"/>
    <tableColumn id="13216" xr3:uid="{3BA9558D-D23D-4168-9BF4-2023D4213B05}" name="Column13206" dataDxfId="3183"/>
    <tableColumn id="13217" xr3:uid="{8FD6016C-A809-4262-BC60-2FA50C1854AD}" name="Column13207" dataDxfId="3182"/>
    <tableColumn id="13218" xr3:uid="{9EB35F80-6C04-4E94-A0D5-73DC16E48170}" name="Column13208" dataDxfId="3181"/>
    <tableColumn id="13219" xr3:uid="{2F381DBD-1A2F-4534-9DB4-9663C4C6F753}" name="Column13209" dataDxfId="3180"/>
    <tableColumn id="13220" xr3:uid="{4966893F-5AF9-4174-B474-2EDAF7C0B11E}" name="Column13210" dataDxfId="3179"/>
    <tableColumn id="13221" xr3:uid="{C1830B84-0EB9-4256-9C15-80064D434B00}" name="Column13211" dataDxfId="3178"/>
    <tableColumn id="13222" xr3:uid="{E969F3F0-DF18-4813-A2E4-0C1148BE1687}" name="Column13212" dataDxfId="3177"/>
    <tableColumn id="13223" xr3:uid="{425246AB-6C6B-48E4-8B57-627B396D3CD3}" name="Column13213" dataDxfId="3176"/>
    <tableColumn id="13224" xr3:uid="{77583618-0C8F-4391-8861-DA4804B432A3}" name="Column13214" dataDxfId="3175"/>
    <tableColumn id="13225" xr3:uid="{C70EA522-E451-4498-88C0-8EFC8FA41D01}" name="Column13215" dataDxfId="3174"/>
    <tableColumn id="13226" xr3:uid="{3A366E50-00A9-49D1-B197-4F83CFDA3169}" name="Column13216" dataDxfId="3173"/>
    <tableColumn id="13227" xr3:uid="{85837E72-24AE-44BC-B34A-FF47853DF4E2}" name="Column13217" dataDxfId="3172"/>
    <tableColumn id="13228" xr3:uid="{E14C64F7-604B-4CE6-AB62-37BD34CB5C27}" name="Column13218" dataDxfId="3171"/>
    <tableColumn id="13229" xr3:uid="{5FCD96B8-F615-4443-B59B-9127B01AAF11}" name="Column13219" dataDxfId="3170"/>
    <tableColumn id="13230" xr3:uid="{D34373DE-FA3E-47B6-B3E5-7AADC2B11420}" name="Column13220" dataDxfId="3169"/>
    <tableColumn id="13231" xr3:uid="{55FA23D1-26DE-4242-BB62-D7957948CB19}" name="Column13221" dataDxfId="3168"/>
    <tableColumn id="13232" xr3:uid="{14B1BA9F-B023-4418-8090-6B8652D376BB}" name="Column13222" dataDxfId="3167"/>
    <tableColumn id="13233" xr3:uid="{2962A2E8-45CF-47C3-AFBA-29704D938F98}" name="Column13223" dataDxfId="3166"/>
    <tableColumn id="13234" xr3:uid="{F90E99EE-2607-4C4E-8BB4-808FC0E10C41}" name="Column13224" dataDxfId="3165"/>
    <tableColumn id="13235" xr3:uid="{BAFD39F5-51C5-4E04-8D55-3BE0DDCC5916}" name="Column13225" dataDxfId="3164"/>
    <tableColumn id="13236" xr3:uid="{0279AE85-E359-44DE-B98A-DD0D01EBB3F9}" name="Column13226" dataDxfId="3163"/>
    <tableColumn id="13237" xr3:uid="{9DF10194-9D31-4DD8-A860-A012A52FEC51}" name="Column13227" dataDxfId="3162"/>
    <tableColumn id="13238" xr3:uid="{769848AF-B912-4552-A674-3C7695E5205E}" name="Column13228" dataDxfId="3161"/>
    <tableColumn id="13239" xr3:uid="{AD1AB002-8605-4403-A9A9-683FBA956E7C}" name="Column13229" dataDxfId="3160"/>
    <tableColumn id="13240" xr3:uid="{B861A2B5-24A2-4039-BA5A-C4685E957F59}" name="Column13230" dataDxfId="3159"/>
    <tableColumn id="13241" xr3:uid="{FE3517B7-18BF-4D84-B7C6-F6CAA27790FC}" name="Column13231" dataDxfId="3158"/>
    <tableColumn id="13242" xr3:uid="{C13B0C89-8E46-466F-8BAF-DD3109BEC880}" name="Column13232" dataDxfId="3157"/>
    <tableColumn id="13243" xr3:uid="{383CB488-DDEC-42A5-8A0B-7AAD14B89E5D}" name="Column13233" dataDxfId="3156"/>
    <tableColumn id="13244" xr3:uid="{05B25085-14A4-49EC-BCA0-7CEECB129D00}" name="Column13234" dataDxfId="3155"/>
    <tableColumn id="13245" xr3:uid="{E0D50487-BC33-4037-95D6-D80A3940DD0E}" name="Column13235" dataDxfId="3154"/>
    <tableColumn id="13246" xr3:uid="{C2509E5A-63BE-4E33-A903-3A16269DEB22}" name="Column13236" dataDxfId="3153"/>
    <tableColumn id="13247" xr3:uid="{F943B9F7-1131-480B-956B-61ED80C88288}" name="Column13237" dataDxfId="3152"/>
    <tableColumn id="13248" xr3:uid="{8827A167-5324-470E-8920-22F5B0C03C52}" name="Column13238" dataDxfId="3151"/>
    <tableColumn id="13249" xr3:uid="{7BD14980-7D67-47AA-B58B-082B5B0577FD}" name="Column13239" dataDxfId="3150"/>
    <tableColumn id="13250" xr3:uid="{0A7139FB-8118-41DA-ADB4-F580C45A6712}" name="Column13240" dataDxfId="3149"/>
    <tableColumn id="13251" xr3:uid="{D3B1D1B7-754C-4DF5-A2E6-3E2529C0D631}" name="Column13241" dataDxfId="3148"/>
    <tableColumn id="13252" xr3:uid="{24BBB7C4-2D82-47E5-98CE-71CE8C8DDF73}" name="Column13242" dataDxfId="3147"/>
    <tableColumn id="13253" xr3:uid="{E4BFCB2C-48A1-469F-AE85-77087F3818AE}" name="Column13243" dataDxfId="3146"/>
    <tableColumn id="13254" xr3:uid="{8654D008-A989-4DD6-AA2D-620433BE371C}" name="Column13244" dataDxfId="3145"/>
    <tableColumn id="13255" xr3:uid="{B87D9BFC-FD90-4425-84F4-9038F9E3B9D3}" name="Column13245" dataDxfId="3144"/>
    <tableColumn id="13256" xr3:uid="{DD8D1C2A-C892-498D-9515-6EE595F31614}" name="Column13246" dataDxfId="3143"/>
    <tableColumn id="13257" xr3:uid="{E1A7A4BA-0568-4F83-98B0-ACE36A971C7E}" name="Column13247" dataDxfId="3142"/>
    <tableColumn id="13258" xr3:uid="{D8CAD272-2864-472F-8DF6-1E4C100E4574}" name="Column13248" dataDxfId="3141"/>
    <tableColumn id="13259" xr3:uid="{D80C1E0B-7736-4C42-88AD-33B411CA5AAD}" name="Column13249" dataDxfId="3140"/>
    <tableColumn id="13260" xr3:uid="{2C1CC2E2-8931-4C22-B4F5-712A5576889A}" name="Column13250" dataDxfId="3139"/>
    <tableColumn id="13261" xr3:uid="{CA696EC9-7762-4440-B247-8A427BE81591}" name="Column13251" dataDxfId="3138"/>
    <tableColumn id="13262" xr3:uid="{A15882DC-6702-44E5-8024-6C984C3CD287}" name="Column13252" dataDxfId="3137"/>
    <tableColumn id="13263" xr3:uid="{598F78E7-B794-4A28-AD5A-5F1D0C84AD19}" name="Column13253" dataDxfId="3136"/>
    <tableColumn id="13264" xr3:uid="{CA501936-A582-47A1-AC6B-9F11E082257E}" name="Column13254" dataDxfId="3135"/>
    <tableColumn id="13265" xr3:uid="{18F94DE9-1A26-47E1-AB4C-C65208820798}" name="Column13255" dataDxfId="3134"/>
    <tableColumn id="13266" xr3:uid="{B1561FA6-AE0C-4284-93F8-821AAA5A996D}" name="Column13256" dataDxfId="3133"/>
    <tableColumn id="13267" xr3:uid="{7FDC7232-7677-4C89-A2BD-5516BD306EB3}" name="Column13257" dataDxfId="3132"/>
    <tableColumn id="13268" xr3:uid="{6F9EA421-3138-477F-ACB5-4E29C3184769}" name="Column13258" dataDxfId="3131"/>
    <tableColumn id="13269" xr3:uid="{1DA0D991-3DCD-4F03-8F27-D7FA25219F6D}" name="Column13259" dataDxfId="3130"/>
    <tableColumn id="13270" xr3:uid="{B06F8373-C858-4583-91FB-860A87BD34AC}" name="Column13260" dataDxfId="3129"/>
    <tableColumn id="13271" xr3:uid="{15006D0D-DF3E-4411-824B-1FDB68B9B0ED}" name="Column13261" dataDxfId="3128"/>
    <tableColumn id="13272" xr3:uid="{25A47CB7-72EC-48AF-9D56-A3D5C55CA6FF}" name="Column13262" dataDxfId="3127"/>
    <tableColumn id="13273" xr3:uid="{D3CCA8DF-7703-486C-B6A9-15B39A280F07}" name="Column13263" dataDxfId="3126"/>
    <tableColumn id="13274" xr3:uid="{B14DDE8F-0FF6-4917-82AB-427769726150}" name="Column13264" dataDxfId="3125"/>
    <tableColumn id="13275" xr3:uid="{9E02D433-E3D9-4A3F-9489-B11D28FBBE19}" name="Column13265" dataDxfId="3124"/>
    <tableColumn id="13276" xr3:uid="{CBFC0DE7-1E53-441C-9785-812398DBA4EB}" name="Column13266" dataDxfId="3123"/>
    <tableColumn id="13277" xr3:uid="{DDFD7D73-3998-42FB-9331-49C478B80AD3}" name="Column13267" dataDxfId="3122"/>
    <tableColumn id="13278" xr3:uid="{FA6B9211-A838-4A5F-89D4-9D0E6EB5237F}" name="Column13268" dataDxfId="3121"/>
    <tableColumn id="13279" xr3:uid="{8C1CFAC5-BF87-4B77-98A3-B27C2D8D4201}" name="Column13269" dataDxfId="3120"/>
    <tableColumn id="13280" xr3:uid="{37AC4A05-954E-4887-8C46-08C68AFF945E}" name="Column13270" dataDxfId="3119"/>
    <tableColumn id="13281" xr3:uid="{2C7C720F-CF62-4382-8CA4-72E14A3B46F1}" name="Column13271" dataDxfId="3118"/>
    <tableColumn id="13282" xr3:uid="{7D748C9C-C1E8-42D0-AD9F-FD02DEC3A7F9}" name="Column13272" dataDxfId="3117"/>
    <tableColumn id="13283" xr3:uid="{BA9BB7FB-B26D-4CCF-83B0-00F14401470C}" name="Column13273" dataDxfId="3116"/>
    <tableColumn id="13284" xr3:uid="{276E65D3-44DB-4AD5-9604-D8FB5EB2AD2E}" name="Column13274" dataDxfId="3115"/>
    <tableColumn id="13285" xr3:uid="{F07B6EA8-C734-47F7-918D-6CF09CE4336F}" name="Column13275" dataDxfId="3114"/>
    <tableColumn id="13286" xr3:uid="{4AFA3754-4875-48B1-94B9-7E4492ACABBD}" name="Column13276" dataDxfId="3113"/>
    <tableColumn id="13287" xr3:uid="{287CFEFA-0C56-4849-8804-E6CE3C4A895B}" name="Column13277" dataDxfId="3112"/>
    <tableColumn id="13288" xr3:uid="{348AFD3D-8386-49AF-9F2A-5854FF66C966}" name="Column13278" dataDxfId="3111"/>
    <tableColumn id="13289" xr3:uid="{E2B8573F-45E7-41F1-9FDB-B3A8C9878F57}" name="Column13279" dataDxfId="3110"/>
    <tableColumn id="13290" xr3:uid="{A71387FB-E3CF-4C68-9901-DDF2D30C7FD9}" name="Column13280" dataDxfId="3109"/>
    <tableColumn id="13291" xr3:uid="{4F5C08F1-0DC8-4A6D-A6E4-23E53A7B37BF}" name="Column13281" dataDxfId="3108"/>
    <tableColumn id="13292" xr3:uid="{21EF5474-020E-42C9-986A-42F166550A14}" name="Column13282" dataDxfId="3107"/>
    <tableColumn id="13293" xr3:uid="{C6EF4CD5-4899-4E12-96A2-62AEB6331B33}" name="Column13283" dataDxfId="3106"/>
    <tableColumn id="13294" xr3:uid="{9A0E3AAE-879C-4BFA-9005-FB1CC6191202}" name="Column13284" dataDxfId="3105"/>
    <tableColumn id="13295" xr3:uid="{A38679B9-048C-4EFD-BD3B-AC7D04AD7D59}" name="Column13285" dataDxfId="3104"/>
    <tableColumn id="13296" xr3:uid="{83F91CEA-23C2-4028-9AC4-2682122463D9}" name="Column13286" dataDxfId="3103"/>
    <tableColumn id="13297" xr3:uid="{F8D467FA-07F5-4CAC-B131-AA9B0F600C83}" name="Column13287" dataDxfId="3102"/>
    <tableColumn id="13298" xr3:uid="{36467507-B05A-4A80-ACA9-85A8837129CD}" name="Column13288" dataDxfId="3101"/>
    <tableColumn id="13299" xr3:uid="{AF9B1168-5735-46F2-A9E7-905E51CD24D4}" name="Column13289" dataDxfId="3100"/>
    <tableColumn id="13300" xr3:uid="{B80A6CED-4FA9-4E4F-8BE5-94583B38AFE7}" name="Column13290" dataDxfId="3099"/>
    <tableColumn id="13301" xr3:uid="{8BCE7C2F-E160-40DA-83D1-43D7896EA958}" name="Column13291" dataDxfId="3098"/>
    <tableColumn id="13302" xr3:uid="{8D64F492-B045-47D5-B89F-7BC139719CF3}" name="Column13292" dataDxfId="3097"/>
    <tableColumn id="13303" xr3:uid="{B5966D5A-2B7C-40F8-B073-A139C1E87006}" name="Column13293" dataDxfId="3096"/>
    <tableColumn id="13304" xr3:uid="{D1D128C5-785C-4F16-BD4C-26D0DC9E87C1}" name="Column13294" dataDxfId="3095"/>
    <tableColumn id="13305" xr3:uid="{BA13669F-B157-4268-BB45-71423D88D19B}" name="Column13295" dataDxfId="3094"/>
    <tableColumn id="13306" xr3:uid="{C5899015-BEF7-4DC8-B9D3-E2B19089E458}" name="Column13296" dataDxfId="3093"/>
    <tableColumn id="13307" xr3:uid="{FD1F7261-1B00-4C3C-B683-5349548DDFF3}" name="Column13297" dataDxfId="3092"/>
    <tableColumn id="13308" xr3:uid="{5C14829F-EA42-42CD-A222-BDC593F18135}" name="Column13298" dataDxfId="3091"/>
    <tableColumn id="13309" xr3:uid="{18BDDB79-7039-4590-9763-78C6154E19F5}" name="Column13299" dataDxfId="3090"/>
    <tableColumn id="13310" xr3:uid="{E01F3396-3F32-4E85-A376-56CA268E3A15}" name="Column13300" dataDxfId="3089"/>
    <tableColumn id="13311" xr3:uid="{52FDC7D8-93D4-4F71-A2A7-409085571207}" name="Column13301" dataDxfId="3088"/>
    <tableColumn id="13312" xr3:uid="{B21B8D69-0824-433F-992C-A9448CD5E08A}" name="Column13302" dataDxfId="3087"/>
    <tableColumn id="13313" xr3:uid="{51B61583-E0D9-4E22-82B3-17BEB92CBB7E}" name="Column13303" dataDxfId="3086"/>
    <tableColumn id="13314" xr3:uid="{756385B5-895F-4E1A-8F9D-4BD6338FF3DF}" name="Column13304" dataDxfId="3085"/>
    <tableColumn id="13315" xr3:uid="{0F49F526-ACC3-4FF5-B89A-F176432DD5F2}" name="Column13305" dataDxfId="3084"/>
    <tableColumn id="13316" xr3:uid="{7211E1F0-3CC8-4FEE-9716-AD6BE1130A1B}" name="Column13306" dataDxfId="3083"/>
    <tableColumn id="13317" xr3:uid="{2D06DA04-A56C-4502-B46F-4467B2C2CE45}" name="Column13307" dataDxfId="3082"/>
    <tableColumn id="13318" xr3:uid="{D12AC4D2-F286-44DD-898B-848D5C935A03}" name="Column13308" dataDxfId="3081"/>
    <tableColumn id="13319" xr3:uid="{FA986BED-23EA-412C-BA07-0902307DBD14}" name="Column13309" dataDxfId="3080"/>
    <tableColumn id="13320" xr3:uid="{D8DE4BB7-F55F-4C04-873C-63F035BA2079}" name="Column13310" dataDxfId="3079"/>
    <tableColumn id="13321" xr3:uid="{00F085DF-5870-49AB-AFE3-29B15D923916}" name="Column13311" dataDxfId="3078"/>
    <tableColumn id="13322" xr3:uid="{B1C86027-65B9-42C4-BED1-CED47985169D}" name="Column13312" dataDxfId="3077"/>
    <tableColumn id="13323" xr3:uid="{E7323980-95C9-4488-8D40-B779EE4468AB}" name="Column13313" dataDxfId="3076"/>
    <tableColumn id="13324" xr3:uid="{A9FAD8B7-2A51-4F6D-8542-0BD396C12E5A}" name="Column13314" dataDxfId="3075"/>
    <tableColumn id="13325" xr3:uid="{6929BCEC-FE38-410D-99EF-54A44EEFD4F6}" name="Column13315" dataDxfId="3074"/>
    <tableColumn id="13326" xr3:uid="{FC31222B-155D-4F31-8DED-B9052A093A3F}" name="Column13316" dataDxfId="3073"/>
    <tableColumn id="13327" xr3:uid="{CEB47529-5861-4EA0-AE12-02ECE97564EE}" name="Column13317" dataDxfId="3072"/>
    <tableColumn id="13328" xr3:uid="{EB293C89-02CE-4DD4-93E7-02C21433A6B9}" name="Column13318" dataDxfId="3071"/>
    <tableColumn id="13329" xr3:uid="{517DE85A-6C66-41D0-883E-D81822A98BC3}" name="Column13319" dataDxfId="3070"/>
    <tableColumn id="13330" xr3:uid="{08C74751-E071-48A6-9073-BB43DCC2E4A5}" name="Column13320" dataDxfId="3069"/>
    <tableColumn id="13331" xr3:uid="{910EE717-CC54-40B1-A411-2D3D6B8DE14E}" name="Column13321" dataDxfId="3068"/>
    <tableColumn id="13332" xr3:uid="{935E9D09-FC9E-402A-A7EE-877BBF1EDEB9}" name="Column13322" dataDxfId="3067"/>
    <tableColumn id="13333" xr3:uid="{FE407FA2-607E-4BF3-8179-E26FB305EC12}" name="Column13323" dataDxfId="3066"/>
    <tableColumn id="13334" xr3:uid="{056413F3-8FF2-4FBB-BC13-6728F28A6EB0}" name="Column13324" dataDxfId="3065"/>
    <tableColumn id="13335" xr3:uid="{14AACD7E-DD74-4E67-95CD-A94FF5780600}" name="Column13325" dataDxfId="3064"/>
    <tableColumn id="13336" xr3:uid="{FB3AAE42-83F8-47A0-B58F-37D38CFD3AB8}" name="Column13326" dataDxfId="3063"/>
    <tableColumn id="13337" xr3:uid="{44348125-0502-446C-AC9B-467261137AB2}" name="Column13327" dataDxfId="3062"/>
    <tableColumn id="13338" xr3:uid="{AFE18995-796B-43AB-90FB-5BFDBAF9F59F}" name="Column13328" dataDxfId="3061"/>
    <tableColumn id="13339" xr3:uid="{1B181327-1744-4A32-BF4A-38AC73B8C82F}" name="Column13329" dataDxfId="3060"/>
    <tableColumn id="13340" xr3:uid="{DE0D8E0C-373A-4154-B7F8-BF5E6407C43E}" name="Column13330" dataDxfId="3059"/>
    <tableColumn id="13341" xr3:uid="{0390589A-9181-4390-98E3-0E8C1EA92D6F}" name="Column13331" dataDxfId="3058"/>
    <tableColumn id="13342" xr3:uid="{DDD3554D-D086-4895-A761-632E781B33BA}" name="Column13332" dataDxfId="3057"/>
    <tableColumn id="13343" xr3:uid="{9878F5E0-461F-4FDC-BA06-335A3FA8D809}" name="Column13333" dataDxfId="3056"/>
    <tableColumn id="13344" xr3:uid="{989DB533-70ED-4D88-BD9C-DA4B1FCDEDE7}" name="Column13334" dataDxfId="3055"/>
    <tableColumn id="13345" xr3:uid="{0EB770A6-B4D4-41D7-8DA2-935C088523D6}" name="Column13335" dataDxfId="3054"/>
    <tableColumn id="13346" xr3:uid="{32913AFE-5BA8-4F06-8CFC-148F3DA8F8D6}" name="Column13336" dataDxfId="3053"/>
    <tableColumn id="13347" xr3:uid="{D9A9AA72-0A14-4965-8E23-9FE6CF30E61A}" name="Column13337" dataDxfId="3052"/>
    <tableColumn id="13348" xr3:uid="{CC86F3ED-855C-4603-B6CE-1676C26B8470}" name="Column13338" dataDxfId="3051"/>
    <tableColumn id="13349" xr3:uid="{4D1E2DAC-07E4-4322-8CCE-A5CD019EC0BE}" name="Column13339" dataDxfId="3050"/>
    <tableColumn id="13350" xr3:uid="{C4EDE70C-18B7-44C0-A513-5967F3441A36}" name="Column13340" dataDxfId="3049"/>
    <tableColumn id="13351" xr3:uid="{DC017D60-4FD2-4C71-8F48-20FA815A6589}" name="Column13341" dataDxfId="3048"/>
    <tableColumn id="13352" xr3:uid="{D5518B8A-C69F-4E72-9D3B-5950D2C0E360}" name="Column13342" dataDxfId="3047"/>
    <tableColumn id="13353" xr3:uid="{03B15150-B8B3-4B65-A292-62E5C26B4EA1}" name="Column13343" dataDxfId="3046"/>
    <tableColumn id="13354" xr3:uid="{036A0E21-84D3-4FE0-894D-10AA15262243}" name="Column13344" dataDxfId="3045"/>
    <tableColumn id="13355" xr3:uid="{DCF3CB56-4E5B-43E9-9FD5-1FC88B4EDE46}" name="Column13345" dataDxfId="3044"/>
    <tableColumn id="13356" xr3:uid="{CDEB6727-1886-4A9E-90BB-323637825D91}" name="Column13346" dataDxfId="3043"/>
    <tableColumn id="13357" xr3:uid="{8DC6DEC5-0465-433D-8948-CB0001C8F504}" name="Column13347" dataDxfId="3042"/>
    <tableColumn id="13358" xr3:uid="{30C7FDB6-A513-4AA3-BD46-C5D95754CE45}" name="Column13348" dataDxfId="3041"/>
    <tableColumn id="13359" xr3:uid="{C4834BE8-847A-46D9-A7DE-8874B6FF1E52}" name="Column13349" dataDxfId="3040"/>
    <tableColumn id="13360" xr3:uid="{2EA7D97B-6199-4CEF-952A-C5E4B3FA3EA2}" name="Column13350" dataDxfId="3039"/>
    <tableColumn id="13361" xr3:uid="{9AC8596C-5819-4B6D-BCE3-6EAC01FB4A12}" name="Column13351" dataDxfId="3038"/>
    <tableColumn id="13362" xr3:uid="{F032B42B-1DD3-4B7E-87FF-081A637032B9}" name="Column13352" dataDxfId="3037"/>
    <tableColumn id="13363" xr3:uid="{B7F75E49-D131-4044-A8C0-C5FC420B7810}" name="Column13353" dataDxfId="3036"/>
    <tableColumn id="13364" xr3:uid="{2CE5C5D0-70CC-4CFA-B0E7-5C80A1103023}" name="Column13354" dataDxfId="3035"/>
    <tableColumn id="13365" xr3:uid="{78FD3C4E-AA7F-4E42-A665-B0D378FF5429}" name="Column13355" dataDxfId="3034"/>
    <tableColumn id="13366" xr3:uid="{9729F4DB-B840-4548-8988-46009F1FADBD}" name="Column13356" dataDxfId="3033"/>
    <tableColumn id="13367" xr3:uid="{973B5B08-8F96-4B7A-B86D-87303A97363B}" name="Column13357" dataDxfId="3032"/>
    <tableColumn id="13368" xr3:uid="{7030896E-6896-400D-87D0-74A3DCE7F11A}" name="Column13358" dataDxfId="3031"/>
    <tableColumn id="13369" xr3:uid="{76597806-8602-4C2C-B28A-ADF52D5757D4}" name="Column13359" dataDxfId="3030"/>
    <tableColumn id="13370" xr3:uid="{9FB8A754-191C-49AF-B1FF-798FC16256E2}" name="Column13360" dataDxfId="3029"/>
    <tableColumn id="13371" xr3:uid="{69553BD6-D43D-4DFF-BB30-C9900C75A9FB}" name="Column13361" dataDxfId="3028"/>
    <tableColumn id="13372" xr3:uid="{88C9122B-5AA8-413B-828A-5156F3A4904A}" name="Column13362" dataDxfId="3027"/>
    <tableColumn id="13373" xr3:uid="{EA44D3EC-9BE4-4302-8457-218DF7A01F97}" name="Column13363" dataDxfId="3026"/>
    <tableColumn id="13374" xr3:uid="{BF497136-D493-42F9-8E2B-66718FAFE811}" name="Column13364" dataDxfId="3025"/>
    <tableColumn id="13375" xr3:uid="{89527E5B-F60A-4F01-938C-9D2F6C652C98}" name="Column13365" dataDxfId="3024"/>
    <tableColumn id="13376" xr3:uid="{28FF2D85-A38B-4744-8C7D-2ADF961EEFDA}" name="Column13366" dataDxfId="3023"/>
    <tableColumn id="13377" xr3:uid="{AD28F51B-31EC-49E4-9001-C2C0910B2F5E}" name="Column13367" dataDxfId="3022"/>
    <tableColumn id="13378" xr3:uid="{5021FE41-9CAD-44AA-8B6A-D44A962EED32}" name="Column13368" dataDxfId="3021"/>
    <tableColumn id="13379" xr3:uid="{666A32E8-4DEC-47B7-AD27-CB7FC6E6CC49}" name="Column13369" dataDxfId="3020"/>
    <tableColumn id="13380" xr3:uid="{EC87172A-A9E4-45F7-8C03-5974D84DC7DB}" name="Column13370" dataDxfId="3019"/>
    <tableColumn id="13381" xr3:uid="{5104FFA6-1792-4D37-8616-563F110C7017}" name="Column13371" dataDxfId="3018"/>
    <tableColumn id="13382" xr3:uid="{19CA7A0F-F677-470C-9172-93DBC83E6457}" name="Column13372" dataDxfId="3017"/>
    <tableColumn id="13383" xr3:uid="{3B35B819-7AD1-4037-9E11-0D1F8E712E21}" name="Column13373" dataDxfId="3016"/>
    <tableColumn id="13384" xr3:uid="{17D8B755-6CD5-41A1-9BE2-13C2EB137DA0}" name="Column13374" dataDxfId="3015"/>
    <tableColumn id="13385" xr3:uid="{A540FECB-098B-4B48-83D3-2B54327FC47F}" name="Column13375" dataDxfId="3014"/>
    <tableColumn id="13386" xr3:uid="{FC7AF0C4-03C1-4C98-BC6A-3B5CAAF701BC}" name="Column13376" dataDxfId="3013"/>
    <tableColumn id="13387" xr3:uid="{75DA8BC5-EECA-4834-BA81-2318969BCCDF}" name="Column13377" dataDxfId="3012"/>
    <tableColumn id="13388" xr3:uid="{6B93AD69-3CA3-4F0A-B040-22AB376DE730}" name="Column13378" dataDxfId="3011"/>
    <tableColumn id="13389" xr3:uid="{7F90352C-B7C9-4CF3-8F9A-25AB45D058A7}" name="Column13379" dataDxfId="3010"/>
    <tableColumn id="13390" xr3:uid="{94397FC9-BA5E-4835-A74C-A8BD4679E6A0}" name="Column13380" dataDxfId="3009"/>
    <tableColumn id="13391" xr3:uid="{8A265A2E-F944-4928-99FF-A1F3B89AAE57}" name="Column13381" dataDxfId="3008"/>
    <tableColumn id="13392" xr3:uid="{3B61B986-DF7C-4F16-A8F6-BDA174FDA332}" name="Column13382" dataDxfId="3007"/>
    <tableColumn id="13393" xr3:uid="{B04E6348-10DB-49EA-9567-7D71C07669DF}" name="Column13383" dataDxfId="3006"/>
    <tableColumn id="13394" xr3:uid="{1C27BD28-F09F-469D-8271-211685B26114}" name="Column13384" dataDxfId="3005"/>
    <tableColumn id="13395" xr3:uid="{03EA8F66-9765-4C9B-9EC6-FBCD47B1402E}" name="Column13385" dataDxfId="3004"/>
    <tableColumn id="13396" xr3:uid="{83EB2FB0-2448-4F2A-BC2D-DD177513BA2C}" name="Column13386" dataDxfId="3003"/>
    <tableColumn id="13397" xr3:uid="{B1FC31FC-5BBE-4362-9074-31E5063DBB4C}" name="Column13387" dataDxfId="3002"/>
    <tableColumn id="13398" xr3:uid="{42BDC835-36C5-4E5B-9E8C-63CD71BA8B41}" name="Column13388" dataDxfId="3001"/>
    <tableColumn id="13399" xr3:uid="{DAAFEE72-D46A-4DC4-A456-2FD4E1D89355}" name="Column13389" dataDxfId="3000"/>
    <tableColumn id="13400" xr3:uid="{8E61FF68-EC70-4703-9AE2-DBE952321B40}" name="Column13390" dataDxfId="2999"/>
    <tableColumn id="13401" xr3:uid="{B2885139-1B33-4488-B811-4FE65BB93830}" name="Column13391" dataDxfId="2998"/>
    <tableColumn id="13402" xr3:uid="{A234A5A7-FD78-42B4-8EF2-D4E8153759C8}" name="Column13392" dataDxfId="2997"/>
    <tableColumn id="13403" xr3:uid="{B4F2E9C3-5F2E-4B94-AEFC-936962E5DC46}" name="Column13393" dataDxfId="2996"/>
    <tableColumn id="13404" xr3:uid="{43936565-61DA-4E9B-816F-168F5F912509}" name="Column13394" dataDxfId="2995"/>
    <tableColumn id="13405" xr3:uid="{B31BBB2C-B1CF-45C8-B173-0F3365317FB5}" name="Column13395" dataDxfId="2994"/>
    <tableColumn id="13406" xr3:uid="{EDB0C543-ABF2-4150-AE10-8A4B5532C490}" name="Column13396" dataDxfId="2993"/>
    <tableColumn id="13407" xr3:uid="{D7A649D6-9CD0-49BF-932C-009F22E731A7}" name="Column13397" dataDxfId="2992"/>
    <tableColumn id="13408" xr3:uid="{54D5287C-D75C-4CA9-A28A-8C0E73C98860}" name="Column13398" dataDxfId="2991"/>
    <tableColumn id="13409" xr3:uid="{74494BA1-66A1-404E-88E5-F6A2B7C6DA3D}" name="Column13399" dataDxfId="2990"/>
    <tableColumn id="13410" xr3:uid="{DF920873-0636-4F12-BC35-1040BBBF8B7C}" name="Column13400" dataDxfId="2989"/>
    <tableColumn id="13411" xr3:uid="{A1C0A32E-6451-46EC-9861-69AB2F4600A0}" name="Column13401" dataDxfId="2988"/>
    <tableColumn id="13412" xr3:uid="{D1C56339-46AA-408B-B57C-4E26BB5656F5}" name="Column13402" dataDxfId="2987"/>
    <tableColumn id="13413" xr3:uid="{E16F3C2A-AC06-4E59-BF49-D84AEE91CCC2}" name="Column13403" dataDxfId="2986"/>
    <tableColumn id="13414" xr3:uid="{959EBA91-5CB1-47C1-9F5B-06F714B7B635}" name="Column13404" dataDxfId="2985"/>
    <tableColumn id="13415" xr3:uid="{0FD549B1-09AA-416D-BF4F-157F587D943D}" name="Column13405" dataDxfId="2984"/>
    <tableColumn id="13416" xr3:uid="{74200780-3FEF-4F6E-897B-FA7E556B547B}" name="Column13406" dataDxfId="2983"/>
    <tableColumn id="13417" xr3:uid="{31A9B184-5B18-4B71-BDF8-BFD5FA020375}" name="Column13407" dataDxfId="2982"/>
    <tableColumn id="13418" xr3:uid="{8A964BEE-B1BF-4937-86D6-6E88348C868F}" name="Column13408" dataDxfId="2981"/>
    <tableColumn id="13419" xr3:uid="{707B94DF-1752-463A-9680-1E8486BD6813}" name="Column13409" dataDxfId="2980"/>
    <tableColumn id="13420" xr3:uid="{B5A2F1F3-27EC-4354-A541-407AA939759F}" name="Column13410" dataDxfId="2979"/>
    <tableColumn id="13421" xr3:uid="{6825BDD9-180E-4434-B3CB-B50E06E93672}" name="Column13411" dataDxfId="2978"/>
    <tableColumn id="13422" xr3:uid="{5498F25D-09F5-433C-BA46-B37EBCD2AD3D}" name="Column13412" dataDxfId="2977"/>
    <tableColumn id="13423" xr3:uid="{8D82D711-C257-416E-A77A-606B3FC849EC}" name="Column13413" dataDxfId="2976"/>
    <tableColumn id="13424" xr3:uid="{88A67343-50C7-42DF-80D0-801FB4101237}" name="Column13414" dataDxfId="2975"/>
    <tableColumn id="13425" xr3:uid="{52D0DC62-D87E-470F-BBB4-DBC0A3D7DDF8}" name="Column13415" dataDxfId="2974"/>
    <tableColumn id="13426" xr3:uid="{6A252798-8D4A-461D-BF6B-34AB6F568A36}" name="Column13416" dataDxfId="2973"/>
    <tableColumn id="13427" xr3:uid="{FD96D703-9359-489A-B0CB-35EF7FDC8E3B}" name="Column13417" dataDxfId="2972"/>
    <tableColumn id="13428" xr3:uid="{10E9BD2F-5ACC-4E77-8223-69D22A23DA0D}" name="Column13418" dataDxfId="2971"/>
    <tableColumn id="13429" xr3:uid="{B092B38D-EBCD-40E0-8DF2-F9683391D46C}" name="Column13419" dataDxfId="2970"/>
    <tableColumn id="13430" xr3:uid="{D8833CDB-F8BB-41C1-A522-081C43F8B4EE}" name="Column13420" dataDxfId="2969"/>
    <tableColumn id="13431" xr3:uid="{B27E5DC0-0990-41E6-AE88-D302C6D2AC81}" name="Column13421" dataDxfId="2968"/>
    <tableColumn id="13432" xr3:uid="{B720B3D0-DA81-4A21-A0A9-8BDFAFA25EA6}" name="Column13422" dataDxfId="2967"/>
    <tableColumn id="13433" xr3:uid="{00FD45AD-3D5D-4928-BE27-EF115D96E9E0}" name="Column13423" dataDxfId="2966"/>
    <tableColumn id="13434" xr3:uid="{23E51F05-2F33-42BC-8D92-6A1481A0B541}" name="Column13424" dataDxfId="2965"/>
    <tableColumn id="13435" xr3:uid="{0803E2C9-06F3-4C41-BA96-AD6B1E8C7945}" name="Column13425" dataDxfId="2964"/>
    <tableColumn id="13436" xr3:uid="{1C9DFB1F-B19F-468C-8D67-861374D8A877}" name="Column13426" dataDxfId="2963"/>
    <tableColumn id="13437" xr3:uid="{DD04A5AB-9E24-446C-9ACF-2147D3CB9E7B}" name="Column13427" dataDxfId="2962"/>
    <tableColumn id="13438" xr3:uid="{47880F75-50DF-478D-89F1-B86FD40C152A}" name="Column13428" dataDxfId="2961"/>
    <tableColumn id="13439" xr3:uid="{D3DEA2BB-EA78-480A-9145-59FD70094C78}" name="Column13429" dataDxfId="2960"/>
    <tableColumn id="13440" xr3:uid="{665FB4A1-A38D-4C74-8820-E56FBB36BC85}" name="Column13430" dataDxfId="2959"/>
    <tableColumn id="13441" xr3:uid="{70D29555-D003-46AE-9A37-92EC9BCD1137}" name="Column13431" dataDxfId="2958"/>
    <tableColumn id="13442" xr3:uid="{C3C608A3-0456-426C-9AA7-E8A236D84006}" name="Column13432" dataDxfId="2957"/>
    <tableColumn id="13443" xr3:uid="{915C5688-35BE-4F85-88C7-D99C5540E349}" name="Column13433" dataDxfId="2956"/>
    <tableColumn id="13444" xr3:uid="{71906B98-93B8-4756-841A-FA7289A2AC71}" name="Column13434" dataDxfId="2955"/>
    <tableColumn id="13445" xr3:uid="{66624F93-26BF-435A-9CB5-1A34AB55A62B}" name="Column13435" dataDxfId="2954"/>
    <tableColumn id="13446" xr3:uid="{2ACD8C96-CE99-4BCC-AF6D-1A7CA4946310}" name="Column13436" dataDxfId="2953"/>
    <tableColumn id="13447" xr3:uid="{79C18943-67F7-43B0-AA69-06BBD01B1BD6}" name="Column13437" dataDxfId="2952"/>
    <tableColumn id="13448" xr3:uid="{0C8EF3F5-CE90-4500-B837-047ABA7B2D13}" name="Column13438" dataDxfId="2951"/>
    <tableColumn id="13449" xr3:uid="{1BE52228-3627-4134-B030-25366D0BBFCC}" name="Column13439" dataDxfId="2950"/>
    <tableColumn id="13450" xr3:uid="{E9EA5B38-7D0D-49F7-8396-99A78AA8A940}" name="Column13440" dataDxfId="2949"/>
    <tableColumn id="13451" xr3:uid="{AF80B763-228E-4608-977B-732749002CAF}" name="Column13441" dataDxfId="2948"/>
    <tableColumn id="13452" xr3:uid="{C47EE3C6-467E-4F97-B739-205BE49D0B96}" name="Column13442" dataDxfId="2947"/>
    <tableColumn id="13453" xr3:uid="{F9C3FC6A-2E71-40C4-98D9-E9D73A340406}" name="Column13443" dataDxfId="2946"/>
    <tableColumn id="13454" xr3:uid="{3FFE4318-14A1-42E1-8B80-83A13CAEFD28}" name="Column13444" dataDxfId="2945"/>
    <tableColumn id="13455" xr3:uid="{3C14F887-C09A-44B4-B493-64612D6C7F80}" name="Column13445" dataDxfId="2944"/>
    <tableColumn id="13456" xr3:uid="{5C9136B8-8627-422D-9C01-7EC8E297E0C5}" name="Column13446" dataDxfId="2943"/>
    <tableColumn id="13457" xr3:uid="{8EAC94A9-BAD9-4D8F-BD08-2FE90BF3CF68}" name="Column13447" dataDxfId="2942"/>
    <tableColumn id="13458" xr3:uid="{B37393BE-9E5B-4A49-BE30-733883872BB6}" name="Column13448" dataDxfId="2941"/>
    <tableColumn id="13459" xr3:uid="{9101DE96-849E-4159-AD9C-02C801413D42}" name="Column13449" dataDxfId="2940"/>
    <tableColumn id="13460" xr3:uid="{E7D5E07F-C775-49F9-BB0E-4F733157E424}" name="Column13450" dataDxfId="2939"/>
    <tableColumn id="13461" xr3:uid="{DFD7745A-2534-4DC3-B883-111F7555FCF0}" name="Column13451" dataDxfId="2938"/>
    <tableColumn id="13462" xr3:uid="{207293D8-6386-43BE-AFBE-0CB7AB7333F7}" name="Column13452" dataDxfId="2937"/>
    <tableColumn id="13463" xr3:uid="{8D822D2D-EFBC-4FC3-9D32-D3EAD223B63D}" name="Column13453" dataDxfId="2936"/>
    <tableColumn id="13464" xr3:uid="{D7F16E42-5E84-4B0F-8803-D540F8AC76B6}" name="Column13454" dataDxfId="2935"/>
    <tableColumn id="13465" xr3:uid="{B3AFA322-6238-450C-968C-CEE8FD66513F}" name="Column13455" dataDxfId="2934"/>
    <tableColumn id="13466" xr3:uid="{4F599A55-4812-430B-BF52-2FEB1A8478F8}" name="Column13456" dataDxfId="2933"/>
    <tableColumn id="13467" xr3:uid="{ACB8A4AC-FFBC-40F3-B51F-A8C5AA17DFC7}" name="Column13457" dataDxfId="2932"/>
    <tableColumn id="13468" xr3:uid="{2596F18D-A059-47D9-BE9C-EAEAF44691A8}" name="Column13458" dataDxfId="2931"/>
    <tableColumn id="13469" xr3:uid="{7A14596F-C027-4527-AB8D-5626EA580CB2}" name="Column13459" dataDxfId="2930"/>
    <tableColumn id="13470" xr3:uid="{4235283E-1623-4FE9-BE19-71FDF6E62A0C}" name="Column13460" dataDxfId="2929"/>
    <tableColumn id="13471" xr3:uid="{77E5C531-E8CE-43AA-B6D4-633416CC4551}" name="Column13461" dataDxfId="2928"/>
    <tableColumn id="13472" xr3:uid="{56231735-AB48-4546-8855-5B656CAB0035}" name="Column13462" dataDxfId="2927"/>
    <tableColumn id="13473" xr3:uid="{E8AF7220-9D86-40C4-88FE-79D20FD258A3}" name="Column13463" dataDxfId="2926"/>
    <tableColumn id="13474" xr3:uid="{31C5D2E8-B0F7-4990-928E-D1890B221F30}" name="Column13464" dataDxfId="2925"/>
    <tableColumn id="13475" xr3:uid="{103800E2-0BAA-4386-B1E4-DA0B0FA975A7}" name="Column13465" dataDxfId="2924"/>
    <tableColumn id="13476" xr3:uid="{AC299DCA-8A8F-45F5-8C67-A8042C1A56AF}" name="Column13466" dataDxfId="2923"/>
    <tableColumn id="13477" xr3:uid="{81B10390-29AF-494B-ABB2-9DE836122FC5}" name="Column13467" dataDxfId="2922"/>
    <tableColumn id="13478" xr3:uid="{B96B7DC1-9D7A-49A4-8EF8-0ADC6AD776B6}" name="Column13468" dataDxfId="2921"/>
    <tableColumn id="13479" xr3:uid="{4B274EC8-C232-4D68-AB5D-2243437D59CC}" name="Column13469" dataDxfId="2920"/>
    <tableColumn id="13480" xr3:uid="{CCB75906-E035-4FF0-9C10-47AD9ACEB186}" name="Column13470" dataDxfId="2919"/>
    <tableColumn id="13481" xr3:uid="{6B97D618-49A5-4DB8-825B-EB178172626D}" name="Column13471" dataDxfId="2918"/>
    <tableColumn id="13482" xr3:uid="{B64CB904-655B-4290-BC4C-4A18C47DFB7F}" name="Column13472" dataDxfId="2917"/>
    <tableColumn id="13483" xr3:uid="{EB4B354B-F3FD-490E-9188-1B706D8195C0}" name="Column13473" dataDxfId="2916"/>
    <tableColumn id="13484" xr3:uid="{2C050E46-3284-4551-AF24-475683B2FCBB}" name="Column13474" dataDxfId="2915"/>
    <tableColumn id="13485" xr3:uid="{496C6ADC-99B4-4154-8DD4-CBD2B6665F3A}" name="Column13475" dataDxfId="2914"/>
    <tableColumn id="13486" xr3:uid="{96B5288A-E9FE-4044-A57A-243C6EAAF124}" name="Column13476" dataDxfId="2913"/>
    <tableColumn id="13487" xr3:uid="{F2EE10A0-6E03-4778-A649-3668D1C46F9A}" name="Column13477" dataDxfId="2912"/>
    <tableColumn id="13488" xr3:uid="{69DAFF1A-AA6B-4C8E-B737-1174EB7BF5EB}" name="Column13478" dataDxfId="2911"/>
    <tableColumn id="13489" xr3:uid="{EAE0C4F5-5A89-42E7-B67B-BEA8E56CBC82}" name="Column13479" dataDxfId="2910"/>
    <tableColumn id="13490" xr3:uid="{9ED19F53-35A8-4D5E-B8F2-BB8EEDDD8DB1}" name="Column13480" dataDxfId="2909"/>
    <tableColumn id="13491" xr3:uid="{1692A8BF-22F7-48F0-80A8-9186F38D1CDD}" name="Column13481" dataDxfId="2908"/>
    <tableColumn id="13492" xr3:uid="{CDD76B7F-2CAF-4F9B-8135-27565989017A}" name="Column13482" dataDxfId="2907"/>
    <tableColumn id="13493" xr3:uid="{CA7A52B2-41DF-403A-9238-268F1C0E9750}" name="Column13483" dataDxfId="2906"/>
    <tableColumn id="13494" xr3:uid="{C33D84EB-AC51-4542-B327-23C17A4DE922}" name="Column13484" dataDxfId="2905"/>
    <tableColumn id="13495" xr3:uid="{1BDDB4EE-7188-4AA6-923F-BA6013C7D9F3}" name="Column13485" dataDxfId="2904"/>
    <tableColumn id="13496" xr3:uid="{AA079716-3CB6-460D-815E-29760B7219B1}" name="Column13486" dataDxfId="2903"/>
    <tableColumn id="13497" xr3:uid="{53F9222D-3975-4919-94E2-5A6BE19708D1}" name="Column13487" dataDxfId="2902"/>
    <tableColumn id="13498" xr3:uid="{7592978A-CBC1-4D23-9F3B-4103E3817458}" name="Column13488" dataDxfId="2901"/>
    <tableColumn id="13499" xr3:uid="{7CE498FC-508A-45C2-ACF7-47A2D96A926E}" name="Column13489" dataDxfId="2900"/>
    <tableColumn id="13500" xr3:uid="{479A33F5-C918-4D9E-88FA-35B7F8698801}" name="Column13490" dataDxfId="2899"/>
    <tableColumn id="13501" xr3:uid="{2F04BF5D-A815-41ED-8BD2-BD5F5A68B46B}" name="Column13491" dataDxfId="2898"/>
    <tableColumn id="13502" xr3:uid="{97F84B31-0847-4FD0-9D64-3B1714E143F7}" name="Column13492" dataDxfId="2897"/>
    <tableColumn id="13503" xr3:uid="{FF4C7F0D-36F3-4CA2-AF11-9D6C90B53AA9}" name="Column13493" dataDxfId="2896"/>
    <tableColumn id="13504" xr3:uid="{18855992-2751-4E8A-A3E3-8FE99C8C2D9F}" name="Column13494" dataDxfId="2895"/>
    <tableColumn id="13505" xr3:uid="{FA5223FA-B3CB-4D5B-98B6-3E3210344CFA}" name="Column13495" dataDxfId="2894"/>
    <tableColumn id="13506" xr3:uid="{EF44E3B9-CD10-43E1-981D-5E6D4CDEF063}" name="Column13496" dataDxfId="2893"/>
    <tableColumn id="13507" xr3:uid="{C6730454-C66F-4411-97E9-CD813ACE334B}" name="Column13497" dataDxfId="2892"/>
    <tableColumn id="13508" xr3:uid="{7D5D05FE-619B-4EE7-9E6C-A56393EB707B}" name="Column13498" dataDxfId="2891"/>
    <tableColumn id="13509" xr3:uid="{3C77C758-92F1-47C5-A5FC-C0C6F1491DC5}" name="Column13499" dataDxfId="2890"/>
    <tableColumn id="13510" xr3:uid="{7CAC41C0-FC35-4C76-9516-9112C42DF1E4}" name="Column13500" dataDxfId="2889"/>
    <tableColumn id="13511" xr3:uid="{D1C381A7-0885-4D0D-A8FA-6BA8B75B0B03}" name="Column13501" dataDxfId="2888"/>
    <tableColumn id="13512" xr3:uid="{CFDA51F2-735B-4C3D-AFD8-611134126BF7}" name="Column13502" dataDxfId="2887"/>
    <tableColumn id="13513" xr3:uid="{930113B1-BBA1-4FC3-9106-800CFD31D21D}" name="Column13503" dataDxfId="2886"/>
    <tableColumn id="13514" xr3:uid="{853B32D9-6A6B-4A37-90CC-CCC77744159F}" name="Column13504" dataDxfId="2885"/>
    <tableColumn id="13515" xr3:uid="{383CEC5D-9FAB-4959-8A1D-A4C164DB0A7E}" name="Column13505" dataDxfId="2884"/>
    <tableColumn id="13516" xr3:uid="{4CA965F3-F665-4BB1-AE57-4D69D366AA29}" name="Column13506" dataDxfId="2883"/>
    <tableColumn id="13517" xr3:uid="{774D9EA6-EF7F-46AF-9DA0-3962A8539328}" name="Column13507" dataDxfId="2882"/>
    <tableColumn id="13518" xr3:uid="{4EB971EE-D208-4C75-BAF6-2D2A370B923C}" name="Column13508" dataDxfId="2881"/>
    <tableColumn id="13519" xr3:uid="{EDDA7154-80C0-4B45-82A9-E5E46305AAFC}" name="Column13509" dataDxfId="2880"/>
    <tableColumn id="13520" xr3:uid="{BAD6BD08-4DF3-4F82-95E3-2D5789BF74F9}" name="Column13510" dataDxfId="2879"/>
    <tableColumn id="13521" xr3:uid="{0ED69A81-07B6-4DB4-B9D9-1CDEC02D8445}" name="Column13511" dataDxfId="2878"/>
    <tableColumn id="13522" xr3:uid="{EC5E2D39-1A50-49D0-B00F-A99F64B475D3}" name="Column13512" dataDxfId="2877"/>
    <tableColumn id="13523" xr3:uid="{C9D949A5-3080-44EA-B502-CDDE647B0135}" name="Column13513" dataDxfId="2876"/>
    <tableColumn id="13524" xr3:uid="{FF3DE5C4-E039-42F3-BF5C-2DD03B24C2BF}" name="Column13514" dataDxfId="2875"/>
    <tableColumn id="13525" xr3:uid="{CEF181E5-BC08-4AF2-81F8-95E2718B2347}" name="Column13515" dataDxfId="2874"/>
    <tableColumn id="13526" xr3:uid="{341C98B2-C765-4546-B42D-89C80015ECAF}" name="Column13516" dataDxfId="2873"/>
    <tableColumn id="13527" xr3:uid="{BB572F63-6B4A-4F43-A82F-8C3A84EDC84D}" name="Column13517" dataDxfId="2872"/>
    <tableColumn id="13528" xr3:uid="{683F4C95-4DFC-4071-AE98-F7857D9645E2}" name="Column13518" dataDxfId="2871"/>
    <tableColumn id="13529" xr3:uid="{A9F3CDB3-BF82-4E73-9D01-54EFB94309DD}" name="Column13519" dataDxfId="2870"/>
    <tableColumn id="13530" xr3:uid="{73D104F7-6E69-41B3-98FD-70E3A34D03CF}" name="Column13520" dataDxfId="2869"/>
    <tableColumn id="13531" xr3:uid="{94C8C2D4-EF4E-49E4-A8F6-9BE1AD2D57A5}" name="Column13521" dataDxfId="2868"/>
    <tableColumn id="13532" xr3:uid="{90ADDE70-FC61-40E3-BDBE-7755F6951D23}" name="Column13522" dataDxfId="2867"/>
    <tableColumn id="13533" xr3:uid="{A805BD99-11ED-4D20-ADBC-6D995CC006C3}" name="Column13523" dataDxfId="2866"/>
    <tableColumn id="13534" xr3:uid="{D5246043-E469-401D-93AC-398C19DCF3B9}" name="Column13524" dataDxfId="2865"/>
    <tableColumn id="13535" xr3:uid="{F8111F0D-F082-421E-B37F-4B37F7771365}" name="Column13525" dataDxfId="2864"/>
    <tableColumn id="13536" xr3:uid="{DA759EC2-B1FC-4158-9B12-E7905B1D26AC}" name="Column13526" dataDxfId="2863"/>
    <tableColumn id="13537" xr3:uid="{986511D7-4653-4E7E-9EFA-746FA94FF767}" name="Column13527" dataDxfId="2862"/>
    <tableColumn id="13538" xr3:uid="{2700127C-8F51-412C-9C14-9068A237C78F}" name="Column13528" dataDxfId="2861"/>
    <tableColumn id="13539" xr3:uid="{F1472656-794E-4562-942F-F32F1FC5ED96}" name="Column13529" dataDxfId="2860"/>
    <tableColumn id="13540" xr3:uid="{049BBE02-6B8C-454A-9561-DF35187E6904}" name="Column13530" dataDxfId="2859"/>
    <tableColumn id="13541" xr3:uid="{63A3F638-851B-4658-B2EE-E2D9CA1B2899}" name="Column13531" dataDxfId="2858"/>
    <tableColumn id="13542" xr3:uid="{4E519CD4-BBF9-42C6-8C25-8F0314C9FEF2}" name="Column13532" dataDxfId="2857"/>
    <tableColumn id="13543" xr3:uid="{7DE22227-3073-4AA7-843F-41AD7D8C0EF2}" name="Column13533" dataDxfId="2856"/>
    <tableColumn id="13544" xr3:uid="{7C35D288-E311-4F4D-91ED-E8D74E8BDB7E}" name="Column13534" dataDxfId="2855"/>
    <tableColumn id="13545" xr3:uid="{3884597D-1C13-4E8B-9564-315C29135178}" name="Column13535" dataDxfId="2854"/>
    <tableColumn id="13546" xr3:uid="{1AB5084D-6144-449C-B8AE-FDC0CAF972B6}" name="Column13536" dataDxfId="2853"/>
    <tableColumn id="13547" xr3:uid="{8EAF7475-44F7-447D-AB7D-F6978CFFDC3A}" name="Column13537" dataDxfId="2852"/>
    <tableColumn id="13548" xr3:uid="{2ED2F839-8AF5-43D4-8ACC-1D92291710BB}" name="Column13538" dataDxfId="2851"/>
    <tableColumn id="13549" xr3:uid="{737F28A8-7AA9-4CA5-B22D-CD32323BCC32}" name="Column13539" dataDxfId="2850"/>
    <tableColumn id="13550" xr3:uid="{38EB7FE2-89F9-4C85-8CA5-D0AFFCC4BE58}" name="Column13540" dataDxfId="2849"/>
    <tableColumn id="13551" xr3:uid="{B8188835-9088-4B92-911A-3A2A72590C19}" name="Column13541" dataDxfId="2848"/>
    <tableColumn id="13552" xr3:uid="{E1BC9374-240B-49A7-BC42-4BB47271556E}" name="Column13542" dataDxfId="2847"/>
    <tableColumn id="13553" xr3:uid="{FB87AA0E-0E76-4726-823C-A842FFF4DA0C}" name="Column13543" dataDxfId="2846"/>
    <tableColumn id="13554" xr3:uid="{7BF860C4-A7E9-4C6E-A148-4953899A84E5}" name="Column13544" dataDxfId="2845"/>
    <tableColumn id="13555" xr3:uid="{2332B064-03A7-488F-9343-75628FF296B6}" name="Column13545" dataDxfId="2844"/>
    <tableColumn id="13556" xr3:uid="{A61036F3-4C6B-4CF8-B5FD-B63670D77C9A}" name="Column13546" dataDxfId="2843"/>
    <tableColumn id="13557" xr3:uid="{82B63C07-E214-4A49-B4BD-14C1AEBE8B66}" name="Column13547" dataDxfId="2842"/>
    <tableColumn id="13558" xr3:uid="{CAB3F355-8403-4CCC-8101-1C7A208D3603}" name="Column13548" dataDxfId="2841"/>
    <tableColumn id="13559" xr3:uid="{CAD27C9E-BC53-4B6F-9382-F14B417ACEEF}" name="Column13549" dataDxfId="2840"/>
    <tableColumn id="13560" xr3:uid="{09973246-14B8-4751-A2E7-93D74CE59042}" name="Column13550" dataDxfId="2839"/>
    <tableColumn id="13561" xr3:uid="{E776BCB5-F4C5-47D5-81F5-DC01799C038B}" name="Column13551" dataDxfId="2838"/>
    <tableColumn id="13562" xr3:uid="{B49B570D-5C22-4177-B5E1-B179FDA829B0}" name="Column13552" dataDxfId="2837"/>
    <tableColumn id="13563" xr3:uid="{9BA21AAF-7871-41CD-960C-67A21BE06C07}" name="Column13553" dataDxfId="2836"/>
    <tableColumn id="13564" xr3:uid="{4D156A6F-E945-4B99-B685-633272249FE3}" name="Column13554" dataDxfId="2835"/>
    <tableColumn id="13565" xr3:uid="{3AED8FFC-E752-45D9-A52D-0771027CA585}" name="Column13555" dataDxfId="2834"/>
    <tableColumn id="13566" xr3:uid="{BB600478-F3AF-4625-87A1-4369E74E8404}" name="Column13556" dataDxfId="2833"/>
    <tableColumn id="13567" xr3:uid="{B381AA07-761C-4667-B618-8840AF8183C1}" name="Column13557" dataDxfId="2832"/>
    <tableColumn id="13568" xr3:uid="{C79E12C2-D2BF-4DD3-A730-D0EE98015C3C}" name="Column13558" dataDxfId="2831"/>
    <tableColumn id="13569" xr3:uid="{461747A1-635C-4C6E-81DD-AE54D2FF6742}" name="Column13559" dataDxfId="2830"/>
    <tableColumn id="13570" xr3:uid="{6B79095F-14A6-4DE0-9FC9-961FF79D45D4}" name="Column13560" dataDxfId="2829"/>
    <tableColumn id="13571" xr3:uid="{4AAB8DC9-C07E-44B1-BB40-8EFBE7D79AE3}" name="Column13561" dataDxfId="2828"/>
    <tableColumn id="13572" xr3:uid="{7502A033-797A-418F-B225-B2FADF0813CC}" name="Column13562" dataDxfId="2827"/>
    <tableColumn id="13573" xr3:uid="{6D974146-4D08-4E6B-91B9-60B367B37D95}" name="Column13563" dataDxfId="2826"/>
    <tableColumn id="13574" xr3:uid="{608EE5CD-4741-410F-B504-E1853E6ADAAF}" name="Column13564" dataDxfId="2825"/>
    <tableColumn id="13575" xr3:uid="{FB8E0EEE-3C99-492D-ACD4-D7DE72BA9D11}" name="Column13565" dataDxfId="2824"/>
    <tableColumn id="13576" xr3:uid="{460676D3-ADE4-4882-882B-8E80971E7D37}" name="Column13566" dataDxfId="2823"/>
    <tableColumn id="13577" xr3:uid="{204D8563-E5A9-43E8-BF5F-91AFF3B2799A}" name="Column13567" dataDxfId="2822"/>
    <tableColumn id="13578" xr3:uid="{129BFCD5-0A3F-4AC4-A26B-E129B2D04DF9}" name="Column13568" dataDxfId="2821"/>
    <tableColumn id="13579" xr3:uid="{6B253B4C-59AA-44F1-82C6-76F251F10059}" name="Column13569" dataDxfId="2820"/>
    <tableColumn id="13580" xr3:uid="{085138E7-F951-4789-B37F-13F128338359}" name="Column13570" dataDxfId="2819"/>
    <tableColumn id="13581" xr3:uid="{2A3D265B-AF60-48E6-8DF4-BB507D4D2220}" name="Column13571" dataDxfId="2818"/>
    <tableColumn id="13582" xr3:uid="{BEA7CCBA-F9D6-46F7-B9A7-F962872059DE}" name="Column13572" dataDxfId="2817"/>
    <tableColumn id="13583" xr3:uid="{4DC6016C-1724-4753-932F-1EB852669D16}" name="Column13573" dataDxfId="2816"/>
    <tableColumn id="13584" xr3:uid="{53CE8B46-400D-46AE-9C79-F3C2CDD216FE}" name="Column13574" dataDxfId="2815"/>
    <tableColumn id="13585" xr3:uid="{BE08CEC7-EE10-43CD-8AC2-CFBDB34FEC0D}" name="Column13575" dataDxfId="2814"/>
    <tableColumn id="13586" xr3:uid="{D88E5187-FE64-4022-8293-2D7ADE6E84CE}" name="Column13576" dataDxfId="2813"/>
    <tableColumn id="13587" xr3:uid="{43BBF848-103A-490E-BA87-10FBBFFF04E0}" name="Column13577" dataDxfId="2812"/>
    <tableColumn id="13588" xr3:uid="{C641A32C-C616-48BE-B74A-1210C70AEA06}" name="Column13578" dataDxfId="2811"/>
    <tableColumn id="13589" xr3:uid="{196173E1-CECB-4643-8C0E-8EA855937F53}" name="Column13579" dataDxfId="2810"/>
    <tableColumn id="13590" xr3:uid="{5E0DF3BC-5C2C-49AB-9623-0B54F268A1CC}" name="Column13580" dataDxfId="2809"/>
    <tableColumn id="13591" xr3:uid="{812024FE-ADA8-4018-AB35-32BD30FA38E1}" name="Column13581" dataDxfId="2808"/>
    <tableColumn id="13592" xr3:uid="{53269B1E-44F6-4FF5-84B6-465CD554F4FE}" name="Column13582" dataDxfId="2807"/>
    <tableColumn id="13593" xr3:uid="{3FC9CB31-0EB5-4C7A-A6F1-2126E29B2912}" name="Column13583" dataDxfId="2806"/>
    <tableColumn id="13594" xr3:uid="{34039BBA-5543-402C-8761-FDDF7C0F00C0}" name="Column13584" dataDxfId="2805"/>
    <tableColumn id="13595" xr3:uid="{459A09B2-BEA3-41B3-8C27-566E88AE11A4}" name="Column13585" dataDxfId="2804"/>
    <tableColumn id="13596" xr3:uid="{FFE99494-5FEE-494F-9DAE-267147AF09D0}" name="Column13586" dataDxfId="2803"/>
    <tableColumn id="13597" xr3:uid="{F6BF5F17-8038-4AD0-9C9E-39D61C35E796}" name="Column13587" dataDxfId="2802"/>
    <tableColumn id="13598" xr3:uid="{B9776A13-632C-44F7-A47A-41416C9A727D}" name="Column13588" dataDxfId="2801"/>
    <tableColumn id="13599" xr3:uid="{B373977A-514D-4DAD-B95B-987980E2CE60}" name="Column13589" dataDxfId="2800"/>
    <tableColumn id="13600" xr3:uid="{20933DDE-7D58-4FB8-AB2D-B38FC2F53FB5}" name="Column13590" dataDxfId="2799"/>
    <tableColumn id="13601" xr3:uid="{7A8A9507-BBED-4839-A809-96FBBCF9DADD}" name="Column13591" dataDxfId="2798"/>
    <tableColumn id="13602" xr3:uid="{87D93757-D063-489F-A72B-4D523AC29ABB}" name="Column13592" dataDxfId="2797"/>
    <tableColumn id="13603" xr3:uid="{D58A88F0-F86B-416F-8DEF-CA51323597FF}" name="Column13593" dataDxfId="2796"/>
    <tableColumn id="13604" xr3:uid="{7C915CC8-3F4C-497A-B43B-8804F18BA6CD}" name="Column13594" dataDxfId="2795"/>
    <tableColumn id="13605" xr3:uid="{38114CA1-72C8-456D-A32E-194755C1099B}" name="Column13595" dataDxfId="2794"/>
    <tableColumn id="13606" xr3:uid="{46E13DFC-6D6B-44F6-9483-460EC32AFB7B}" name="Column13596" dataDxfId="2793"/>
    <tableColumn id="13607" xr3:uid="{F15E264F-1414-4C9E-A009-D795400E3341}" name="Column13597" dataDxfId="2792"/>
    <tableColumn id="13608" xr3:uid="{A04CB937-4D30-4797-8D07-E94A299B1843}" name="Column13598" dataDxfId="2791"/>
    <tableColumn id="13609" xr3:uid="{463F19FC-57AD-4E8F-9DAD-B3F0C1858DEC}" name="Column13599" dataDxfId="2790"/>
    <tableColumn id="13610" xr3:uid="{24FE6C14-69E8-4581-AED5-DBD6AFCA41CD}" name="Column13600" dataDxfId="2789"/>
    <tableColumn id="13611" xr3:uid="{E9A355D8-55B4-4149-984A-C5CF5D589523}" name="Column13601" dataDxfId="2788"/>
    <tableColumn id="13612" xr3:uid="{39884F5F-9FE5-4F09-A2BD-2838ADBE29D4}" name="Column13602" dataDxfId="2787"/>
    <tableColumn id="13613" xr3:uid="{217824DA-74F7-41DF-871F-94532D22E18E}" name="Column13603" dataDxfId="2786"/>
    <tableColumn id="13614" xr3:uid="{104371B7-3689-42A6-849F-75B6124464FE}" name="Column13604" dataDxfId="2785"/>
    <tableColumn id="13615" xr3:uid="{49E5141F-F3FE-493A-971E-3EF9741EF3B7}" name="Column13605" dataDxfId="2784"/>
    <tableColumn id="13616" xr3:uid="{8C093892-1F85-4B91-9FE8-8C84DD4D24BF}" name="Column13606" dataDxfId="2783"/>
    <tableColumn id="13617" xr3:uid="{3F9C4C7F-1D78-4ED6-ACAE-F7FC1C70CFE4}" name="Column13607" dataDxfId="2782"/>
    <tableColumn id="13618" xr3:uid="{2D4A2478-1B85-402C-8B07-7A0A07CF40B0}" name="Column13608" dataDxfId="2781"/>
    <tableColumn id="13619" xr3:uid="{FA27F7A3-7867-46EA-8ECC-BE448C48832D}" name="Column13609" dataDxfId="2780"/>
    <tableColumn id="13620" xr3:uid="{19CF1F8F-A152-4EE0-BB54-55CFD0A6DB30}" name="Column13610" dataDxfId="2779"/>
    <tableColumn id="13621" xr3:uid="{EC007A8F-4C4F-4CA2-8E48-C6D53F4A7065}" name="Column13611" dataDxfId="2778"/>
    <tableColumn id="13622" xr3:uid="{36CA4EBF-89BE-4C6C-8224-78838BCCB5B3}" name="Column13612" dataDxfId="2777"/>
    <tableColumn id="13623" xr3:uid="{5DCA209D-1E2D-4219-9622-676373E6FB83}" name="Column13613" dataDxfId="2776"/>
    <tableColumn id="13624" xr3:uid="{E37A69DB-8960-47E0-9825-5E5C056B9071}" name="Column13614" dataDxfId="2775"/>
    <tableColumn id="13625" xr3:uid="{D6B9E565-344B-4865-92C6-2617D320171F}" name="Column13615" dataDxfId="2774"/>
    <tableColumn id="13626" xr3:uid="{F909E2D5-4D66-4383-B8A5-1ECFBEE104FA}" name="Column13616" dataDxfId="2773"/>
    <tableColumn id="13627" xr3:uid="{D83E804E-0590-4C24-90EE-0A1723DCB7BD}" name="Column13617" dataDxfId="2772"/>
    <tableColumn id="13628" xr3:uid="{EA3624B7-3545-4656-9B43-AA01EF224681}" name="Column13618" dataDxfId="2771"/>
    <tableColumn id="13629" xr3:uid="{88D994AC-0DC3-4A32-BA35-3B6FF47EA5B1}" name="Column13619" dataDxfId="2770"/>
    <tableColumn id="13630" xr3:uid="{77EEA2B3-115F-4CE1-B955-E541D1F0B693}" name="Column13620" dataDxfId="2769"/>
    <tableColumn id="13631" xr3:uid="{02AFC82F-5A14-4762-9930-85769ACFC556}" name="Column13621" dataDxfId="2768"/>
    <tableColumn id="13632" xr3:uid="{49490209-5210-49D1-B956-22E405124CE7}" name="Column13622" dataDxfId="2767"/>
    <tableColumn id="13633" xr3:uid="{6B4D9176-FD32-4BE5-A432-56B4ABC57F4B}" name="Column13623" dataDxfId="2766"/>
    <tableColumn id="13634" xr3:uid="{14895AD5-56A2-4BA2-B866-9988C4EEC64B}" name="Column13624" dataDxfId="2765"/>
    <tableColumn id="13635" xr3:uid="{07216DB6-BED7-4837-A585-6BA032963519}" name="Column13625" dataDxfId="2764"/>
    <tableColumn id="13636" xr3:uid="{13BEE032-84C9-4629-B29A-E72B1869746D}" name="Column13626" dataDxfId="2763"/>
    <tableColumn id="13637" xr3:uid="{B57F2D33-8F0F-4767-9F88-D4446DE47D9E}" name="Column13627" dataDxfId="2762"/>
    <tableColumn id="13638" xr3:uid="{C48954D2-03A1-4B3E-AA06-D3C3CD3B6047}" name="Column13628" dataDxfId="2761"/>
    <tableColumn id="13639" xr3:uid="{4A9D57B2-82E0-4029-B61C-7FB6BFAA5137}" name="Column13629" dataDxfId="2760"/>
    <tableColumn id="13640" xr3:uid="{980277F5-6203-4FF6-88A3-2A578C1ECD13}" name="Column13630" dataDxfId="2759"/>
    <tableColumn id="13641" xr3:uid="{6D86E29A-9C3D-4B53-A817-1C52FB813E38}" name="Column13631" dataDxfId="2758"/>
    <tableColumn id="13642" xr3:uid="{7EAFBA96-19D8-41D8-B02D-365C63674627}" name="Column13632" dataDxfId="2757"/>
    <tableColumn id="13643" xr3:uid="{A2B72BA9-6A6D-4A0D-9E4D-96A69B7CA2AB}" name="Column13633" dataDxfId="2756"/>
    <tableColumn id="13644" xr3:uid="{5075F66E-960D-46F8-AE6F-E0214EADA58E}" name="Column13634" dataDxfId="2755"/>
    <tableColumn id="13645" xr3:uid="{0E041487-096A-4B3A-B3B0-D7C9348AA1DF}" name="Column13635" dataDxfId="2754"/>
    <tableColumn id="13646" xr3:uid="{FED5193E-5568-4A59-926C-50D29C19CA9E}" name="Column13636" dataDxfId="2753"/>
    <tableColumn id="13647" xr3:uid="{BD1A454C-5301-423D-A278-C4DFFBF054D7}" name="Column13637" dataDxfId="2752"/>
    <tableColumn id="13648" xr3:uid="{7885F710-B2AD-400A-BD37-6D755A7B7D56}" name="Column13638" dataDxfId="2751"/>
    <tableColumn id="13649" xr3:uid="{DD1B695B-D093-4EB7-94F0-8F8AD82FA214}" name="Column13639" dataDxfId="2750"/>
    <tableColumn id="13650" xr3:uid="{006F5EBE-78DA-438E-8816-F6E9B98E97F5}" name="Column13640" dataDxfId="2749"/>
    <tableColumn id="13651" xr3:uid="{D3E987D4-5854-4270-8738-4FC94E3FB75E}" name="Column13641" dataDxfId="2748"/>
    <tableColumn id="13652" xr3:uid="{6C67F9B6-D3B4-4E16-9ECE-FBC641C4EFEE}" name="Column13642" dataDxfId="2747"/>
    <tableColumn id="13653" xr3:uid="{61C64B7F-5D7E-49AA-BE3E-2B29F460C9F9}" name="Column13643" dataDxfId="2746"/>
    <tableColumn id="13654" xr3:uid="{E133AFAC-41CF-4DC7-A332-9B2F31CC1158}" name="Column13644" dataDxfId="2745"/>
    <tableColumn id="13655" xr3:uid="{26A86AC1-ABDA-4B74-8FDA-8B741C9E62C6}" name="Column13645" dataDxfId="2744"/>
    <tableColumn id="13656" xr3:uid="{E10050C6-8F4C-4B97-B8BC-74FAFE41AD79}" name="Column13646" dataDxfId="2743"/>
    <tableColumn id="13657" xr3:uid="{F5995E3B-FF48-4168-8FF5-7365E434CCBD}" name="Column13647" dataDxfId="2742"/>
    <tableColumn id="13658" xr3:uid="{658EE563-82F8-47CC-90DC-87E1FA5A3C88}" name="Column13648" dataDxfId="2741"/>
    <tableColumn id="13659" xr3:uid="{C94E0620-31CF-41E3-9EF1-459214D217E4}" name="Column13649" dataDxfId="2740"/>
    <tableColumn id="13660" xr3:uid="{984DDB06-BD38-479D-AA6F-7A3F487C59C0}" name="Column13650" dataDxfId="2739"/>
    <tableColumn id="13661" xr3:uid="{E5BB28EC-D73D-413C-9E78-6377C5D80485}" name="Column13651" dataDxfId="2738"/>
    <tableColumn id="13662" xr3:uid="{30E5E707-F816-4165-B98B-6DEBFD15D02E}" name="Column13652" dataDxfId="2737"/>
    <tableColumn id="13663" xr3:uid="{5BDD1D15-B86B-4673-B862-420F6F6456EE}" name="Column13653" dataDxfId="2736"/>
    <tableColumn id="13664" xr3:uid="{1E2B08D5-190C-4D05-B6C2-D7467A3D8821}" name="Column13654" dataDxfId="2735"/>
    <tableColumn id="13665" xr3:uid="{7AB59AD8-4C51-45E9-9B5A-7C6399D0188E}" name="Column13655" dataDxfId="2734"/>
    <tableColumn id="13666" xr3:uid="{7D0C9BB0-9A29-4E40-889E-707D0D4FD125}" name="Column13656" dataDxfId="2733"/>
    <tableColumn id="13667" xr3:uid="{8F6AD70B-B4D2-41DB-BD48-999780818C6A}" name="Column13657" dataDxfId="2732"/>
    <tableColumn id="13668" xr3:uid="{5019286A-CB55-4489-8AF5-51BE32375FDE}" name="Column13658" dataDxfId="2731"/>
    <tableColumn id="13669" xr3:uid="{051CB076-F3E8-457B-ADBD-AFD53D31A201}" name="Column13659" dataDxfId="2730"/>
    <tableColumn id="13670" xr3:uid="{E32459F9-9A00-4A2A-A7E1-F4D7C76BDEE6}" name="Column13660" dataDxfId="2729"/>
    <tableColumn id="13671" xr3:uid="{A91C3271-6B7B-485A-818F-DC8B885EABAB}" name="Column13661" dataDxfId="2728"/>
    <tableColumn id="13672" xr3:uid="{98CA084B-99D5-4E7A-A7B2-7A8446F79846}" name="Column13662" dataDxfId="2727"/>
    <tableColumn id="13673" xr3:uid="{3DFFBD64-D866-4B04-BC8D-5A1B3421701A}" name="Column13663" dataDxfId="2726"/>
    <tableColumn id="13674" xr3:uid="{98044F37-7F1B-45AB-9EC5-DDC02305ED8B}" name="Column13664" dataDxfId="2725"/>
    <tableColumn id="13675" xr3:uid="{8435B103-A9C8-489A-81CA-30FFFB99837A}" name="Column13665" dataDxfId="2724"/>
    <tableColumn id="13676" xr3:uid="{8E23E1EB-A19B-49E2-B70A-6C6EF488276B}" name="Column13666" dataDxfId="2723"/>
    <tableColumn id="13677" xr3:uid="{77BBD7B0-B649-4A4D-8507-8372F403D4C2}" name="Column13667" dataDxfId="2722"/>
    <tableColumn id="13678" xr3:uid="{A5259B66-428D-49BC-AE5A-46AD01D792B0}" name="Column13668" dataDxfId="2721"/>
    <tableColumn id="13679" xr3:uid="{CA72796B-3395-4B5D-BB70-A64ACE60BF04}" name="Column13669" dataDxfId="2720"/>
    <tableColumn id="13680" xr3:uid="{24D7A5A8-6A66-4C70-81BE-7A2C7486CD3D}" name="Column13670" dataDxfId="2719"/>
    <tableColumn id="13681" xr3:uid="{890C3421-D677-437D-9845-952A980C4F9B}" name="Column13671" dataDxfId="2718"/>
    <tableColumn id="13682" xr3:uid="{7CFBCBA7-DCDF-4EA3-986C-0DAA5AA9AE86}" name="Column13672" dataDxfId="2717"/>
    <tableColumn id="13683" xr3:uid="{28F19E0C-D60B-418C-A880-656C02943D5C}" name="Column13673" dataDxfId="2716"/>
    <tableColumn id="13684" xr3:uid="{42E752C8-C3EF-48F4-B0E3-77A444589861}" name="Column13674" dataDxfId="2715"/>
    <tableColumn id="13685" xr3:uid="{75E1B14E-25DA-427C-BD8B-6D6A1FC8A2BA}" name="Column13675" dataDxfId="2714"/>
    <tableColumn id="13686" xr3:uid="{CE782F82-0C6D-42B4-8A27-4E7DE8819C11}" name="Column13676" dataDxfId="2713"/>
    <tableColumn id="13687" xr3:uid="{DBD5DA77-209C-4439-872B-3BDFB83F803A}" name="Column13677" dataDxfId="2712"/>
    <tableColumn id="13688" xr3:uid="{4410201E-DB07-4283-A1AD-6C7991716D44}" name="Column13678" dataDxfId="2711"/>
    <tableColumn id="13689" xr3:uid="{3B816627-52F4-4FA0-A227-77E9FB156F93}" name="Column13679" dataDxfId="2710"/>
    <tableColumn id="13690" xr3:uid="{803D9FD0-6624-4256-8F48-059CD0266DBD}" name="Column13680" dataDxfId="2709"/>
    <tableColumn id="13691" xr3:uid="{9279C563-1BC6-4393-9FE4-2111F3730827}" name="Column13681" dataDxfId="2708"/>
    <tableColumn id="13692" xr3:uid="{6A9DB200-781D-45D0-AC99-3BC26BABED76}" name="Column13682" dataDxfId="2707"/>
    <tableColumn id="13693" xr3:uid="{923CCBEB-3B0B-45B8-B62D-B4CB741CA8C7}" name="Column13683" dataDxfId="2706"/>
    <tableColumn id="13694" xr3:uid="{E3356F76-6A6D-4D0E-90E6-A361BBCD32CA}" name="Column13684" dataDxfId="2705"/>
    <tableColumn id="13695" xr3:uid="{170D6D77-A3F3-4DF9-9492-8E183647207A}" name="Column13685" dataDxfId="2704"/>
    <tableColumn id="13696" xr3:uid="{5EB81E22-D3C8-4220-BEDA-D177B9DB614D}" name="Column13686" dataDxfId="2703"/>
    <tableColumn id="13697" xr3:uid="{373B951E-AE3F-4F7B-B6A7-B91E3A81BE2C}" name="Column13687" dataDxfId="2702"/>
    <tableColumn id="13698" xr3:uid="{891DD1F5-67DE-49C9-9B6E-E9D507BF5A03}" name="Column13688" dataDxfId="2701"/>
    <tableColumn id="13699" xr3:uid="{45BF2207-7858-4295-9972-DCD2FEAC6D4E}" name="Column13689" dataDxfId="2700"/>
    <tableColumn id="13700" xr3:uid="{C84F4373-F59B-41E1-93F0-47B3F7CB6408}" name="Column13690" dataDxfId="2699"/>
    <tableColumn id="13701" xr3:uid="{EB3F90E9-19C1-45B8-B3BA-765172B9EA7A}" name="Column13691" dataDxfId="2698"/>
    <tableColumn id="13702" xr3:uid="{76B180A8-D507-44B8-A1DC-C82F1F0716E6}" name="Column13692" dataDxfId="2697"/>
    <tableColumn id="13703" xr3:uid="{E44A5C4D-391F-435E-A58D-4A22B0C2632E}" name="Column13693" dataDxfId="2696"/>
    <tableColumn id="13704" xr3:uid="{DCC2582C-3700-4DC7-98A7-701E74E097C2}" name="Column13694" dataDxfId="2695"/>
    <tableColumn id="13705" xr3:uid="{28276E14-54C3-4DFE-9AC9-2AF47AFB0E5A}" name="Column13695" dataDxfId="2694"/>
    <tableColumn id="13706" xr3:uid="{9FF08243-EE23-4B20-861C-B809ED312B16}" name="Column13696" dataDxfId="2693"/>
    <tableColumn id="13707" xr3:uid="{E5D43750-A879-4572-A816-88FFA8B65136}" name="Column13697" dataDxfId="2692"/>
    <tableColumn id="13708" xr3:uid="{F2A873DB-406D-4DAB-A24E-B5AE11584600}" name="Column13698" dataDxfId="2691"/>
    <tableColumn id="13709" xr3:uid="{298174B6-B62E-4130-BE04-01063558E963}" name="Column13699" dataDxfId="2690"/>
    <tableColumn id="13710" xr3:uid="{ED2E5C74-3D5B-419B-8ACF-87EC239CEA19}" name="Column13700" dataDxfId="2689"/>
    <tableColumn id="13711" xr3:uid="{86F29EFF-320F-4C58-880A-91AD596F4661}" name="Column13701" dataDxfId="2688"/>
    <tableColumn id="13712" xr3:uid="{208DDA84-02A4-4EB8-AC50-A92BA9F22BDE}" name="Column13702" dataDxfId="2687"/>
    <tableColumn id="13713" xr3:uid="{95A6E46E-8D2D-493D-8C5A-3B3B78E96E23}" name="Column13703" dataDxfId="2686"/>
    <tableColumn id="13714" xr3:uid="{7B467DD9-B2AC-43E2-8FFE-28D5453E2FD1}" name="Column13704" dataDxfId="2685"/>
    <tableColumn id="13715" xr3:uid="{594BD661-D30F-4869-8C3F-5F01BDD2C896}" name="Column13705" dataDxfId="2684"/>
    <tableColumn id="13716" xr3:uid="{2FA8F190-FF79-4807-9BBC-7B7E4B386A88}" name="Column13706" dataDxfId="2683"/>
    <tableColumn id="13717" xr3:uid="{28B8BE9D-5427-4F8D-8D40-3FFBDD78435B}" name="Column13707" dataDxfId="2682"/>
    <tableColumn id="13718" xr3:uid="{9A6DDCBE-4F0B-4DC9-A0CE-1276EE931037}" name="Column13708" dataDxfId="2681"/>
    <tableColumn id="13719" xr3:uid="{D2D93EF5-E2FF-4091-9E47-8327127DFFE8}" name="Column13709" dataDxfId="2680"/>
    <tableColumn id="13720" xr3:uid="{A0EC7A05-8BBF-4DA7-92AD-788305EFDE5B}" name="Column13710" dataDxfId="2679"/>
    <tableColumn id="13721" xr3:uid="{EA43FE72-9FC2-44B4-B8ED-ABD2586D1D15}" name="Column13711" dataDxfId="2678"/>
    <tableColumn id="13722" xr3:uid="{C97CDEAE-8959-43F1-8E58-9CD600CF1822}" name="Column13712" dataDxfId="2677"/>
    <tableColumn id="13723" xr3:uid="{08BF9690-E359-43AD-B347-439BDC2C4210}" name="Column13713" dataDxfId="2676"/>
    <tableColumn id="13724" xr3:uid="{1981100D-4891-43DE-B1D7-E68831BBD7B3}" name="Column13714" dataDxfId="2675"/>
    <tableColumn id="13725" xr3:uid="{F82947D6-6F91-46B6-93B2-033626F564A0}" name="Column13715" dataDxfId="2674"/>
    <tableColumn id="13726" xr3:uid="{47BEBBC1-F12D-429A-BC26-EABC184BD57D}" name="Column13716" dataDxfId="2673"/>
    <tableColumn id="13727" xr3:uid="{7707B2E9-04BE-42FB-B993-AE2CAA68AC9C}" name="Column13717" dataDxfId="2672"/>
    <tableColumn id="13728" xr3:uid="{ACEE1A6C-3595-4FAC-B633-2556143C5284}" name="Column13718" dataDxfId="2671"/>
    <tableColumn id="13729" xr3:uid="{6AF0AD8B-3393-48C4-9AE4-82524854AA60}" name="Column13719" dataDxfId="2670"/>
    <tableColumn id="13730" xr3:uid="{8A3C6E29-F143-49D2-9C55-D7A4F9B19A0D}" name="Column13720" dataDxfId="2669"/>
    <tableColumn id="13731" xr3:uid="{E6ACDB83-3696-4C93-9434-5BFAC085A6E8}" name="Column13721" dataDxfId="2668"/>
    <tableColumn id="13732" xr3:uid="{3FC1DFDC-8476-4325-9A7A-CC34FD74CFE7}" name="Column13722" dataDxfId="2667"/>
    <tableColumn id="13733" xr3:uid="{12D25F4B-4013-4C94-BB5F-061BD5E8BD6C}" name="Column13723" dataDxfId="2666"/>
    <tableColumn id="13734" xr3:uid="{65455E79-1659-495E-B908-719357D99FB0}" name="Column13724" dataDxfId="2665"/>
    <tableColumn id="13735" xr3:uid="{D11E988D-42A7-4B7B-870B-44A6F296CF31}" name="Column13725" dataDxfId="2664"/>
    <tableColumn id="13736" xr3:uid="{D337409C-FB30-487B-97C2-09883F32DD9A}" name="Column13726" dataDxfId="2663"/>
    <tableColumn id="13737" xr3:uid="{931D2ECE-76D3-48E0-95CF-4DAA3893AD16}" name="Column13727" dataDxfId="2662"/>
    <tableColumn id="13738" xr3:uid="{1352481D-30AA-4057-8C7B-B9178861E6A0}" name="Column13728" dataDxfId="2661"/>
    <tableColumn id="13739" xr3:uid="{0B1B3CC5-8F61-45DF-8174-6697EF116AD8}" name="Column13729" dataDxfId="2660"/>
    <tableColumn id="13740" xr3:uid="{7876D48F-DD77-4D3A-A62C-237D38EDB616}" name="Column13730" dataDxfId="2659"/>
    <tableColumn id="13741" xr3:uid="{E7BE1E35-65D1-422B-A480-A9FE7C5046F2}" name="Column13731" dataDxfId="2658"/>
    <tableColumn id="13742" xr3:uid="{EDABAF6B-4BD5-4256-B26D-ACCEF5063B2F}" name="Column13732" dataDxfId="2657"/>
    <tableColumn id="13743" xr3:uid="{2474EC04-FF01-4DCF-8FCB-1A8DFFE97A76}" name="Column13733" dataDxfId="2656"/>
    <tableColumn id="13744" xr3:uid="{4DAF5A5E-997C-4207-8996-924DE2D0019C}" name="Column13734" dataDxfId="2655"/>
    <tableColumn id="13745" xr3:uid="{23B46689-E45F-46E2-AF60-6CC3C8E81FC1}" name="Column13735" dataDxfId="2654"/>
    <tableColumn id="13746" xr3:uid="{258D36A4-2CB8-4ABC-8BBA-102F767B9699}" name="Column13736" dataDxfId="2653"/>
    <tableColumn id="13747" xr3:uid="{68F04C58-A85B-4A54-9BAE-5DB33A21B286}" name="Column13737" dataDxfId="2652"/>
    <tableColumn id="13748" xr3:uid="{9A21758D-EC33-45EB-B05B-E99750EA49CF}" name="Column13738" dataDxfId="2651"/>
    <tableColumn id="13749" xr3:uid="{F63460E7-C22E-483E-AE40-8444B59A6DC7}" name="Column13739" dataDxfId="2650"/>
    <tableColumn id="13750" xr3:uid="{852163A4-8067-4A24-AB1C-17ED94AF4D60}" name="Column13740" dataDxfId="2649"/>
    <tableColumn id="13751" xr3:uid="{DF169D96-AE54-4406-9A52-C888339FE111}" name="Column13741" dataDxfId="2648"/>
    <tableColumn id="13752" xr3:uid="{E7C37C3D-B2F2-43AC-AC88-9171DE8147B6}" name="Column13742" dataDxfId="2647"/>
    <tableColumn id="13753" xr3:uid="{0F18E267-00D3-4F85-8098-660304360470}" name="Column13743" dataDxfId="2646"/>
    <tableColumn id="13754" xr3:uid="{A06A3DE6-0C31-4857-AD0A-0D3226B3BA53}" name="Column13744" dataDxfId="2645"/>
    <tableColumn id="13755" xr3:uid="{E07DA913-6B46-4D20-9A07-3C3DE55514F0}" name="Column13745" dataDxfId="2644"/>
    <tableColumn id="13756" xr3:uid="{489916F1-436B-4D16-864B-E5FBBEAFDA82}" name="Column13746" dataDxfId="2643"/>
    <tableColumn id="13757" xr3:uid="{63B801A6-AE1E-40B8-8B4E-FE097DCCA899}" name="Column13747" dataDxfId="2642"/>
    <tableColumn id="13758" xr3:uid="{72379E36-F6D7-4CAE-A710-3CD4367A516B}" name="Column13748" dataDxfId="2641"/>
    <tableColumn id="13759" xr3:uid="{9C27809D-FC89-43CE-9810-49EA950AF566}" name="Column13749" dataDxfId="2640"/>
    <tableColumn id="13760" xr3:uid="{81309446-04FD-4455-8CEE-1E2887AFB17D}" name="Column13750" dataDxfId="2639"/>
    <tableColumn id="13761" xr3:uid="{427DD2AC-E7FC-4CC7-B5AB-98AB3EA5E714}" name="Column13751" dataDxfId="2638"/>
    <tableColumn id="13762" xr3:uid="{C268120C-02A7-4FD7-95AC-564C97EE4AE1}" name="Column13752" dataDxfId="2637"/>
    <tableColumn id="13763" xr3:uid="{9CA3DA8A-5896-4F02-B460-7AAB70E5158D}" name="Column13753" dataDxfId="2636"/>
    <tableColumn id="13764" xr3:uid="{32BA6D61-74A0-4375-BC05-7897E2B51EE3}" name="Column13754" dataDxfId="2635"/>
    <tableColumn id="13765" xr3:uid="{5138E0A4-8977-47DB-B46C-694607CFD2AE}" name="Column13755" dataDxfId="2634"/>
    <tableColumn id="13766" xr3:uid="{05FFBF2B-4B5F-4658-B33C-0A8C208A9096}" name="Column13756" dataDxfId="2633"/>
    <tableColumn id="13767" xr3:uid="{2168A8EC-6B16-4E22-B1C9-525A1A3C38BA}" name="Column13757" dataDxfId="2632"/>
    <tableColumn id="13768" xr3:uid="{F9882591-3F89-474A-8277-EAC09A12A576}" name="Column13758" dataDxfId="2631"/>
    <tableColumn id="13769" xr3:uid="{69701074-6392-4B8B-82D5-3F2AC9C4A243}" name="Column13759" dataDxfId="2630"/>
    <tableColumn id="13770" xr3:uid="{7275B6DB-E2EE-4CE7-9715-253A242313CA}" name="Column13760" dataDxfId="2629"/>
    <tableColumn id="13771" xr3:uid="{8AD78B56-3CF0-4311-A5AC-8F1DA76DD5AE}" name="Column13761" dataDxfId="2628"/>
    <tableColumn id="13772" xr3:uid="{A2B39F7C-3265-425F-A849-4AB4FBA1B665}" name="Column13762" dataDxfId="2627"/>
    <tableColumn id="13773" xr3:uid="{2AA7B0B3-BF6C-4117-9CA6-BE0272BB60FE}" name="Column13763" dataDxfId="2626"/>
    <tableColumn id="13774" xr3:uid="{EA8CDC76-02B0-4FA4-BF9F-D04F366EFCAA}" name="Column13764" dataDxfId="2625"/>
    <tableColumn id="13775" xr3:uid="{8E6E61CE-8979-4D85-943B-DBA796E18459}" name="Column13765" dataDxfId="2624"/>
    <tableColumn id="13776" xr3:uid="{DDBB30D9-6884-42B9-8DF0-F68A3D7C0F96}" name="Column13766" dataDxfId="2623"/>
    <tableColumn id="13777" xr3:uid="{80321784-B8A4-4894-B3A9-C0B7308DCB14}" name="Column13767" dataDxfId="2622"/>
    <tableColumn id="13778" xr3:uid="{DB820A10-F1F4-490D-AC70-CBC9AF7D2FAC}" name="Column13768" dataDxfId="2621"/>
    <tableColumn id="13779" xr3:uid="{5ABE3425-5B3B-4B85-9BA9-42CF243D31B8}" name="Column13769" dataDxfId="2620"/>
    <tableColumn id="13780" xr3:uid="{D383729D-0766-4442-9044-34F269659D05}" name="Column13770" dataDxfId="2619"/>
    <tableColumn id="13781" xr3:uid="{A6E52ECF-3FB6-45FD-88A0-6F2BC336D8CD}" name="Column13771" dataDxfId="2618"/>
    <tableColumn id="13782" xr3:uid="{48E332C3-D10C-43F2-B928-8CC4585459C3}" name="Column13772" dataDxfId="2617"/>
    <tableColumn id="13783" xr3:uid="{2AC378D1-D1C1-466D-9871-4B61D65C656D}" name="Column13773" dataDxfId="2616"/>
    <tableColumn id="13784" xr3:uid="{89A39F15-815D-4728-B04D-389AE1025BEB}" name="Column13774" dataDxfId="2615"/>
    <tableColumn id="13785" xr3:uid="{F2ECED13-A354-4840-B8F6-AF715952552F}" name="Column13775" dataDxfId="2614"/>
    <tableColumn id="13786" xr3:uid="{59C38D36-D713-4E8C-B5C6-22B2158C1A83}" name="Column13776" dataDxfId="2613"/>
    <tableColumn id="13787" xr3:uid="{BA2BAF96-776E-4446-A49D-005376C95D30}" name="Column13777" dataDxfId="2612"/>
    <tableColumn id="13788" xr3:uid="{56F91ADE-261F-41BA-A70E-74059751EB6D}" name="Column13778" dataDxfId="2611"/>
    <tableColumn id="13789" xr3:uid="{FD0D2560-F95F-429B-BE05-E8D17F2DD41E}" name="Column13779" dataDxfId="2610"/>
    <tableColumn id="13790" xr3:uid="{2EA2EA21-988B-49EB-9C59-DA7D80AB9E01}" name="Column13780" dataDxfId="2609"/>
    <tableColumn id="13791" xr3:uid="{B78956DF-29AB-47FC-8D4F-523BCC1061F1}" name="Column13781" dataDxfId="2608"/>
    <tableColumn id="13792" xr3:uid="{D2C74858-A5D2-4CB5-947E-166C03BF185A}" name="Column13782" dataDxfId="2607"/>
    <tableColumn id="13793" xr3:uid="{EB21F65D-8290-4549-B6E6-79F72E0B8DCE}" name="Column13783" dataDxfId="2606"/>
    <tableColumn id="13794" xr3:uid="{AFB28767-9A40-4DA1-927A-A78B92B1BC62}" name="Column13784" dataDxfId="2605"/>
    <tableColumn id="13795" xr3:uid="{8631FA4D-FDA5-4C54-8433-FC576A419405}" name="Column13785" dataDxfId="2604"/>
    <tableColumn id="13796" xr3:uid="{5BFC0E9A-BD08-42FB-8498-ED0072B709A7}" name="Column13786" dataDxfId="2603"/>
    <tableColumn id="13797" xr3:uid="{D6FB7859-B47D-48D5-B760-2577C8E69817}" name="Column13787" dataDxfId="2602"/>
    <tableColumn id="13798" xr3:uid="{C0C26BB7-A1A6-4BF0-9C5F-88D1D994EF87}" name="Column13788" dataDxfId="2601"/>
    <tableColumn id="13799" xr3:uid="{F2D2EABA-B6C8-4D24-B052-41297318C871}" name="Column13789" dataDxfId="2600"/>
    <tableColumn id="13800" xr3:uid="{F5D77AA1-7121-4B68-98C1-6EB16E352B01}" name="Column13790" dataDxfId="2599"/>
    <tableColumn id="13801" xr3:uid="{22615AC1-0432-4535-A6A0-20E2F68511F1}" name="Column13791" dataDxfId="2598"/>
    <tableColumn id="13802" xr3:uid="{35009772-670E-4110-82EF-C3D1CDFD2E8B}" name="Column13792" dataDxfId="2597"/>
    <tableColumn id="13803" xr3:uid="{90BE0873-DA1B-478A-9C8A-3CAD2B13DABB}" name="Column13793" dataDxfId="2596"/>
    <tableColumn id="13804" xr3:uid="{DABC643E-65A9-4217-B2C0-1779ED5CC3A4}" name="Column13794" dataDxfId="2595"/>
    <tableColumn id="13805" xr3:uid="{1F5CEB49-E22C-4C4D-9F5F-F6F3E78B3255}" name="Column13795" dataDxfId="2594"/>
    <tableColumn id="13806" xr3:uid="{13CA4AF6-51CD-4DF8-912D-D5358A89D59B}" name="Column13796" dataDxfId="2593"/>
    <tableColumn id="13807" xr3:uid="{EADB32A3-FD48-486D-B4A8-F1DB73C436BB}" name="Column13797" dataDxfId="2592"/>
    <tableColumn id="13808" xr3:uid="{1BCCC76D-B04D-4BE4-9DD0-80223115E600}" name="Column13798" dataDxfId="2591"/>
    <tableColumn id="13809" xr3:uid="{E947E50A-759C-4137-868A-15052D8F59D0}" name="Column13799" dataDxfId="2590"/>
    <tableColumn id="13810" xr3:uid="{DE9ABF6D-E314-4C2B-8BFE-DA3D1C9E1893}" name="Column13800" dataDxfId="2589"/>
    <tableColumn id="13811" xr3:uid="{D3123E83-9AFC-4E47-B897-85BDCF53756B}" name="Column13801" dataDxfId="2588"/>
    <tableColumn id="13812" xr3:uid="{6549AB50-9F02-4BFF-95FC-17D11379857D}" name="Column13802" dataDxfId="2587"/>
    <tableColumn id="13813" xr3:uid="{5F4657D7-5D11-41A7-AFCE-E38146F645AF}" name="Column13803" dataDxfId="2586"/>
    <tableColumn id="13814" xr3:uid="{C7BFD43B-3032-46DE-AAF8-DC139AEF9ABD}" name="Column13804" dataDxfId="2585"/>
    <tableColumn id="13815" xr3:uid="{054C66D3-51F0-449A-A092-9508ED82E1F8}" name="Column13805" dataDxfId="2584"/>
    <tableColumn id="13816" xr3:uid="{CFE33E72-0910-4AC3-B6AA-F35A5951B5AC}" name="Column13806" dataDxfId="2583"/>
    <tableColumn id="13817" xr3:uid="{BAB86EE2-CD24-4D95-A7AB-5179DD8D4B88}" name="Column13807" dataDxfId="2582"/>
    <tableColumn id="13818" xr3:uid="{73DD843B-4918-4B93-B8E6-BBFD07E44E49}" name="Column13808" dataDxfId="2581"/>
    <tableColumn id="13819" xr3:uid="{3B13C5AC-0185-4A44-8CE2-9AE6F0A48E52}" name="Column13809" dataDxfId="2580"/>
    <tableColumn id="13820" xr3:uid="{B96EB82F-E16D-42AD-A39E-C79D24EAA447}" name="Column13810" dataDxfId="2579"/>
    <tableColumn id="13821" xr3:uid="{B270AEFA-B764-4452-A8F1-5BF789BC568B}" name="Column13811" dataDxfId="2578"/>
    <tableColumn id="13822" xr3:uid="{8F0E7A2D-1AA6-46DC-8A44-9120FB1C1931}" name="Column13812" dataDxfId="2577"/>
    <tableColumn id="13823" xr3:uid="{3F151E77-CC3D-41DE-BCFF-C3FDC00AF379}" name="Column13813" dataDxfId="2576"/>
    <tableColumn id="13824" xr3:uid="{B42CD357-68AE-42BA-9E1F-9D97D729D434}" name="Column13814" dataDxfId="2575"/>
    <tableColumn id="13825" xr3:uid="{B5CB8C18-ECB0-4347-8E38-B87F790817D2}" name="Column13815" dataDxfId="2574"/>
    <tableColumn id="13826" xr3:uid="{27FEAFCA-261D-42A7-A73D-38C38F0386B9}" name="Column13816" dataDxfId="2573"/>
    <tableColumn id="13827" xr3:uid="{61A8DA05-5FEC-4AF2-A525-717D69FF98C4}" name="Column13817" dataDxfId="2572"/>
    <tableColumn id="13828" xr3:uid="{DD8DAF73-AF76-4CF3-A639-7A640BEDFD12}" name="Column13818" dataDxfId="2571"/>
    <tableColumn id="13829" xr3:uid="{F6A6104D-2047-47DB-867C-153F4A4D0E8F}" name="Column13819" dataDxfId="2570"/>
    <tableColumn id="13830" xr3:uid="{51F1F36D-16ED-47EF-AB77-243490228D45}" name="Column13820" dataDxfId="2569"/>
    <tableColumn id="13831" xr3:uid="{F8A83D2E-15D5-4274-9789-2B3AD732CBE2}" name="Column13821" dataDxfId="2568"/>
    <tableColumn id="13832" xr3:uid="{3B704762-37B0-4C1F-92E5-84567D93FB88}" name="Column13822" dataDxfId="2567"/>
    <tableColumn id="13833" xr3:uid="{B259D3F1-68C0-4EAA-AA0F-F1D1A7BF3278}" name="Column13823" dataDxfId="2566"/>
    <tableColumn id="13834" xr3:uid="{E048480F-0AE4-44BC-8A9D-C52C859B406B}" name="Column13824" dataDxfId="2565"/>
    <tableColumn id="13835" xr3:uid="{2F04B290-B8BE-4A36-A735-D9BF31E4D449}" name="Column13825" dataDxfId="2564"/>
    <tableColumn id="13836" xr3:uid="{0BECAC24-B0B6-48D4-9E73-5E95D189C917}" name="Column13826" dataDxfId="2563"/>
    <tableColumn id="13837" xr3:uid="{C5EC8E93-EB60-4AD8-BA90-072D6912B326}" name="Column13827" dataDxfId="2562"/>
    <tableColumn id="13838" xr3:uid="{F3334743-9FE9-4AD5-A626-0425A1EC1BEF}" name="Column13828" dataDxfId="2561"/>
    <tableColumn id="13839" xr3:uid="{83E3A243-E9DF-4546-9414-39E650B4D790}" name="Column13829" dataDxfId="2560"/>
    <tableColumn id="13840" xr3:uid="{1991D4C0-A4E6-407B-B869-B2C86626DB82}" name="Column13830" dataDxfId="2559"/>
    <tableColumn id="13841" xr3:uid="{1C63559C-5A4C-4AF0-AB4B-B7D04A5E8765}" name="Column13831" dataDxfId="2558"/>
    <tableColumn id="13842" xr3:uid="{05FFC2DA-DD38-4778-912D-B5CF6C15F937}" name="Column13832" dataDxfId="2557"/>
    <tableColumn id="13843" xr3:uid="{3214EA6E-D25E-4951-AEE7-1E67332C922A}" name="Column13833" dataDxfId="2556"/>
    <tableColumn id="13844" xr3:uid="{D91E6A76-4F54-40CF-8398-C23496098DD8}" name="Column13834" dataDxfId="2555"/>
    <tableColumn id="13845" xr3:uid="{D5FF1B88-4359-4970-8B33-D6E2B7A4B168}" name="Column13835" dataDxfId="2554"/>
    <tableColumn id="13846" xr3:uid="{D8B62032-E0E1-4BE1-9F40-91B40620C277}" name="Column13836" dataDxfId="2553"/>
    <tableColumn id="13847" xr3:uid="{EF11D025-0EAA-40A6-8FD6-FF3A6FC95B2B}" name="Column13837" dataDxfId="2552"/>
    <tableColumn id="13848" xr3:uid="{6D95E678-4EF0-4A34-A300-8DEA3C22361D}" name="Column13838" dataDxfId="2551"/>
    <tableColumn id="13849" xr3:uid="{35E8E135-E98D-4DBB-A45E-E26E9EC0723C}" name="Column13839" dataDxfId="2550"/>
    <tableColumn id="13850" xr3:uid="{10041FB0-ECF3-4C8E-9ADF-E3667372481D}" name="Column13840" dataDxfId="2549"/>
    <tableColumn id="13851" xr3:uid="{FE2F73FE-262D-448B-9D74-1220F18D3155}" name="Column13841" dataDxfId="2548"/>
    <tableColumn id="13852" xr3:uid="{05EA7929-CC87-4DAA-BFC5-95FD6F005DE3}" name="Column13842" dataDxfId="2547"/>
    <tableColumn id="13853" xr3:uid="{12AA3263-8CDD-4A15-8EE6-BBD414CA24AC}" name="Column13843" dataDxfId="2546"/>
    <tableColumn id="13854" xr3:uid="{02A4AE19-0E53-4D67-896C-0432A8750DE4}" name="Column13844" dataDxfId="2545"/>
    <tableColumn id="13855" xr3:uid="{2C01C6F7-E505-4535-93AE-E9BFA9E8D352}" name="Column13845" dataDxfId="2544"/>
    <tableColumn id="13856" xr3:uid="{5B8D3F00-1838-45C4-8998-CE8EBC8C2DE8}" name="Column13846" dataDxfId="2543"/>
    <tableColumn id="13857" xr3:uid="{3EF0E3C7-2E8A-4428-AA04-68E8E983B65A}" name="Column13847" dataDxfId="2542"/>
    <tableColumn id="13858" xr3:uid="{6C6C3732-6627-4827-9A2E-F7B6CC252C7E}" name="Column13848" dataDxfId="2541"/>
    <tableColumn id="13859" xr3:uid="{8708C8BD-2439-459F-9A39-10A4249C0241}" name="Column13849" dataDxfId="2540"/>
    <tableColumn id="13860" xr3:uid="{4CF93CA4-B432-47E0-9DB1-A13E24C83616}" name="Column13850" dataDxfId="2539"/>
    <tableColumn id="13861" xr3:uid="{FD2357DC-CE71-4B09-8918-EF79D730CECD}" name="Column13851" dataDxfId="2538"/>
    <tableColumn id="13862" xr3:uid="{5305A75B-8146-4005-B628-D7806D87F855}" name="Column13852" dataDxfId="2537"/>
    <tableColumn id="13863" xr3:uid="{A1CAC63A-BCDC-4671-ABF3-5AD0E27E169E}" name="Column13853" dataDxfId="2536"/>
    <tableColumn id="13864" xr3:uid="{8CD88961-377F-46CE-8A0F-56A7E88EB174}" name="Column13854" dataDxfId="2535"/>
    <tableColumn id="13865" xr3:uid="{B7DDB769-BB0A-4EEC-A0F2-A027F724BEEF}" name="Column13855" dataDxfId="2534"/>
    <tableColumn id="13866" xr3:uid="{AC0BF957-63EA-4F8F-AEDA-8A13CCE870FD}" name="Column13856" dataDxfId="2533"/>
    <tableColumn id="13867" xr3:uid="{04E817CB-1452-4297-80ED-12BDBE230C6A}" name="Column13857" dataDxfId="2532"/>
    <tableColumn id="13868" xr3:uid="{EB9A5651-23F0-409E-9C44-ECCFB4429EA7}" name="Column13858" dataDxfId="2531"/>
    <tableColumn id="13869" xr3:uid="{5D4BACDC-B3DC-49F7-A719-01E4BF142E1F}" name="Column13859" dataDxfId="2530"/>
    <tableColumn id="13870" xr3:uid="{62B9A446-672B-4E27-AD18-DF256F270BD8}" name="Column13860" dataDxfId="2529"/>
    <tableColumn id="13871" xr3:uid="{0C8FA3E6-CCCD-48E3-9319-2C62C91D2153}" name="Column13861" dataDxfId="2528"/>
    <tableColumn id="13872" xr3:uid="{682EAC08-DC3D-4CD4-B2E1-A185E2BC0E4F}" name="Column13862" dataDxfId="2527"/>
    <tableColumn id="13873" xr3:uid="{B5D17BDA-7DAA-4577-97E1-A6FB0BD2F453}" name="Column13863" dataDxfId="2526"/>
    <tableColumn id="13874" xr3:uid="{5D127CDD-1211-4911-A7B6-968E8CFA18EA}" name="Column13864" dataDxfId="2525"/>
    <tableColumn id="13875" xr3:uid="{74F9B841-8951-4E53-9C85-1C1FE14CD275}" name="Column13865" dataDxfId="2524"/>
    <tableColumn id="13876" xr3:uid="{80BA29B9-25B1-46F9-BB8C-20EACC322138}" name="Column13866" dataDxfId="2523"/>
    <tableColumn id="13877" xr3:uid="{EF812FF9-913E-4E2A-BEF4-767AC53EE308}" name="Column13867" dataDxfId="2522"/>
    <tableColumn id="13878" xr3:uid="{8017F703-FE81-4243-A997-F9E9E10CA176}" name="Column13868" dataDxfId="2521"/>
    <tableColumn id="13879" xr3:uid="{3D872CC8-BC88-4661-AA50-E4AB9E231893}" name="Column13869" dataDxfId="2520"/>
    <tableColumn id="13880" xr3:uid="{74144B39-25B7-4C64-92BD-2E4AEE3EB112}" name="Column13870" dataDxfId="2519"/>
    <tableColumn id="13881" xr3:uid="{A157DA60-4F60-45CB-9DF3-79D4C1514AB0}" name="Column13871" dataDxfId="2518"/>
    <tableColumn id="13882" xr3:uid="{9028F5B2-7CA4-4D2F-A186-E7EC2820CE84}" name="Column13872" dataDxfId="2517"/>
    <tableColumn id="13883" xr3:uid="{CAC8E2EE-0325-4BFD-AF45-B80D8AF28C82}" name="Column13873" dataDxfId="2516"/>
    <tableColumn id="13884" xr3:uid="{03A364C1-F723-4048-86A6-262A0F630C97}" name="Column13874" dataDxfId="2515"/>
    <tableColumn id="13885" xr3:uid="{BB8F21A9-7963-481A-BA2A-4D9A68DBBBCA}" name="Column13875" dataDxfId="2514"/>
    <tableColumn id="13886" xr3:uid="{9A21F7C1-F36F-4A7D-AD29-F3A00033C262}" name="Column13876" dataDxfId="2513"/>
    <tableColumn id="13887" xr3:uid="{B080A9E0-136F-44A5-89D0-696CC0FE2902}" name="Column13877" dataDxfId="2512"/>
    <tableColumn id="13888" xr3:uid="{A6096C05-52AC-4105-B16F-F9607DF9A422}" name="Column13878" dataDxfId="2511"/>
    <tableColumn id="13889" xr3:uid="{C8E1F1D6-AA95-4A53-9422-E8FE813FE8D6}" name="Column13879" dataDxfId="2510"/>
    <tableColumn id="13890" xr3:uid="{63091EB8-77AA-4E25-95B3-74370EE538E6}" name="Column13880" dataDxfId="2509"/>
    <tableColumn id="13891" xr3:uid="{730DBAF3-3E47-41EF-ADE1-76F1F2F57398}" name="Column13881" dataDxfId="2508"/>
    <tableColumn id="13892" xr3:uid="{823DF424-076E-4377-8BCF-2AA126A651DC}" name="Column13882" dataDxfId="2507"/>
    <tableColumn id="13893" xr3:uid="{B5B37E74-CABB-4DAE-B38B-9CD46FCCB4C4}" name="Column13883" dataDxfId="2506"/>
    <tableColumn id="13894" xr3:uid="{2C907A14-DB45-4333-A8D0-31153FE73D94}" name="Column13884" dataDxfId="2505"/>
    <tableColumn id="13895" xr3:uid="{569F3B1B-F3C6-4262-A095-8100A52B31F8}" name="Column13885" dataDxfId="2504"/>
    <tableColumn id="13896" xr3:uid="{4024319C-5273-4FFB-A8F6-B6C5545C3B69}" name="Column13886" dataDxfId="2503"/>
    <tableColumn id="13897" xr3:uid="{AD86D5F9-A8E9-46D3-9C2B-BF190939D702}" name="Column13887" dataDxfId="2502"/>
    <tableColumn id="13898" xr3:uid="{676704C2-2650-4CA7-BA31-F6661BD8004C}" name="Column13888" dataDxfId="2501"/>
    <tableColumn id="13899" xr3:uid="{C410B19D-B387-4789-935D-7640B45652AA}" name="Column13889" dataDxfId="2500"/>
    <tableColumn id="13900" xr3:uid="{196C50F5-BB81-4F19-8F7E-92EFBB8D060A}" name="Column13890" dataDxfId="2499"/>
    <tableColumn id="13901" xr3:uid="{58A2D8BA-C219-479A-B02D-892D0F33963B}" name="Column13891" dataDxfId="2498"/>
    <tableColumn id="13902" xr3:uid="{5586DF7D-D20B-4DB2-AC17-A7441BF56BE0}" name="Column13892" dataDxfId="2497"/>
    <tableColumn id="13903" xr3:uid="{4253CDEE-4F86-41BB-8C10-E14B11A9BB1E}" name="Column13893" dataDxfId="2496"/>
    <tableColumn id="13904" xr3:uid="{2CC29952-F86C-4851-82C5-A72180FA4424}" name="Column13894" dataDxfId="2495"/>
    <tableColumn id="13905" xr3:uid="{E108FCDB-40B4-4D2C-900C-1C2BEB572E71}" name="Column13895" dataDxfId="2494"/>
    <tableColumn id="13906" xr3:uid="{7CE1CFF9-FB9E-4A2B-B246-6477A0807A7E}" name="Column13896" dataDxfId="2493"/>
    <tableColumn id="13907" xr3:uid="{91A34A87-8C68-4EA8-928D-9C072FBE8F98}" name="Column13897" dataDxfId="2492"/>
    <tableColumn id="13908" xr3:uid="{639FB678-EA88-4E8F-BE89-61697BE77673}" name="Column13898" dataDxfId="2491"/>
    <tableColumn id="13909" xr3:uid="{5B0BCC05-0298-4558-9411-5DC1DBC9E654}" name="Column13899" dataDxfId="2490"/>
    <tableColumn id="13910" xr3:uid="{483C1BB0-580E-4B91-8EEB-0E023DAD5087}" name="Column13900" dataDxfId="2489"/>
    <tableColumn id="13911" xr3:uid="{45382BD8-D951-43E6-8BCA-BA50C65FBC2A}" name="Column13901" dataDxfId="2488"/>
    <tableColumn id="13912" xr3:uid="{D3F3E957-C8C8-4B7A-AC87-CF66E3569731}" name="Column13902" dataDxfId="2487"/>
    <tableColumn id="13913" xr3:uid="{4019C1AD-75FC-4860-8D32-8287AEFAED1A}" name="Column13903" dataDxfId="2486"/>
    <tableColumn id="13914" xr3:uid="{99A2334E-53F7-45A5-805C-8C5DE5FF519A}" name="Column13904" dataDxfId="2485"/>
    <tableColumn id="13915" xr3:uid="{4425299D-9B7A-47AF-ACEC-EA86DD99E470}" name="Column13905" dataDxfId="2484"/>
    <tableColumn id="13916" xr3:uid="{4B99FDF5-B314-4088-B18A-E1F7CCC68AC0}" name="Column13906" dataDxfId="2483"/>
    <tableColumn id="13917" xr3:uid="{E43523D1-0998-4917-BEFA-EE6869EF1105}" name="Column13907" dataDxfId="2482"/>
    <tableColumn id="13918" xr3:uid="{61B7B20F-9E8B-4CE7-B29A-02EC782C8501}" name="Column13908" dataDxfId="2481"/>
    <tableColumn id="13919" xr3:uid="{DF6D81E4-7ADA-43A9-B33C-5E99B8FEFB5D}" name="Column13909" dataDxfId="2480"/>
    <tableColumn id="13920" xr3:uid="{535279EA-1D57-4998-A69D-8DB0E3CD9BFD}" name="Column13910" dataDxfId="2479"/>
    <tableColumn id="13921" xr3:uid="{B03C1D85-BC9B-48FD-9895-B187902DA11D}" name="Column13911" dataDxfId="2478"/>
    <tableColumn id="13922" xr3:uid="{1FE954BA-A2FC-4A26-8382-7A5442854A86}" name="Column13912" dataDxfId="2477"/>
    <tableColumn id="13923" xr3:uid="{8B819D99-B335-499A-9BCC-AC321EE41E0E}" name="Column13913" dataDxfId="2476"/>
    <tableColumn id="13924" xr3:uid="{A948C69B-E0A7-4463-8637-AC3EA7319ABC}" name="Column13914" dataDxfId="2475"/>
    <tableColumn id="13925" xr3:uid="{5BC9EC50-2F02-4662-A03C-AAA5EBBF984F}" name="Column13915" dataDxfId="2474"/>
    <tableColumn id="13926" xr3:uid="{2A51FBCE-4836-456D-89B5-CDAA33E1F646}" name="Column13916" dataDxfId="2473"/>
    <tableColumn id="13927" xr3:uid="{2ACA4BA7-1363-4DB8-BFBC-3BCC8EE61CF3}" name="Column13917" dataDxfId="2472"/>
    <tableColumn id="13928" xr3:uid="{0D694BC5-ECC5-4B98-A777-589D78693718}" name="Column13918" dataDxfId="2471"/>
    <tableColumn id="13929" xr3:uid="{29DC0998-85F8-4055-9746-74115BA8410D}" name="Column13919" dataDxfId="2470"/>
    <tableColumn id="13930" xr3:uid="{F717151C-5CB9-4786-8E22-49E624B057F6}" name="Column13920" dataDxfId="2469"/>
    <tableColumn id="13931" xr3:uid="{EA0E77EE-CC2E-4983-933B-5703405DE5E8}" name="Column13921" dataDxfId="2468"/>
    <tableColumn id="13932" xr3:uid="{0FED408F-D643-4AA3-B941-51963B08BB3E}" name="Column13922" dataDxfId="2467"/>
    <tableColumn id="13933" xr3:uid="{F9FFBB86-8B48-4DF0-A54F-D603BCC25A45}" name="Column13923" dataDxfId="2466"/>
    <tableColumn id="13934" xr3:uid="{EAB2D1DA-AC2F-4970-A63E-E4827301F644}" name="Column13924" dataDxfId="2465"/>
    <tableColumn id="13935" xr3:uid="{77F20DAB-3353-46A7-BE25-C27F4E8F108B}" name="Column13925" dataDxfId="2464"/>
    <tableColumn id="13936" xr3:uid="{74061AE7-954A-488B-B3B5-FA7A06B038B1}" name="Column13926" dataDxfId="2463"/>
    <tableColumn id="13937" xr3:uid="{DC4CFF00-4F77-486A-BAC7-466451845FFD}" name="Column13927" dataDxfId="2462"/>
    <tableColumn id="13938" xr3:uid="{37501E0A-867A-4F0F-A775-8FCD3F4BF444}" name="Column13928" dataDxfId="2461"/>
    <tableColumn id="13939" xr3:uid="{371B01C8-D95A-4886-93BA-3349F54A70A3}" name="Column13929" dataDxfId="2460"/>
    <tableColumn id="13940" xr3:uid="{507FC1D1-F676-4E7C-86D8-D2C0E68A2411}" name="Column13930" dataDxfId="2459"/>
    <tableColumn id="13941" xr3:uid="{73684D06-A250-4714-A900-623905748671}" name="Column13931" dataDxfId="2458"/>
    <tableColumn id="13942" xr3:uid="{9821D99A-B747-498C-B892-AB742E80F68B}" name="Column13932" dataDxfId="2457"/>
    <tableColumn id="13943" xr3:uid="{B2A78D6D-B4D0-4E7E-9FF7-3117BA1A1D7D}" name="Column13933" dataDxfId="2456"/>
    <tableColumn id="13944" xr3:uid="{71599F95-1A56-4670-84F1-2BD847F5CB92}" name="Column13934" dataDxfId="2455"/>
    <tableColumn id="13945" xr3:uid="{4A381B15-CA66-4883-9CB5-BA46BA061FEC}" name="Column13935" dataDxfId="2454"/>
    <tableColumn id="13946" xr3:uid="{44050787-E9F6-470D-B48A-71EF7531327C}" name="Column13936" dataDxfId="2453"/>
    <tableColumn id="13947" xr3:uid="{57D2AA03-E384-420C-A4B0-E1AB65BAB1C6}" name="Column13937" dataDxfId="2452"/>
    <tableColumn id="13948" xr3:uid="{D498153F-6520-4AFC-9AEC-334071B9479F}" name="Column13938" dataDxfId="2451"/>
    <tableColumn id="13949" xr3:uid="{B4ADDC9C-277F-47F3-A668-887C4E06A9C9}" name="Column13939" dataDxfId="2450"/>
    <tableColumn id="13950" xr3:uid="{777E9C1E-B45D-4DEB-9450-2003A5A9F490}" name="Column13940" dataDxfId="2449"/>
    <tableColumn id="13951" xr3:uid="{617599D5-ADC6-4ECB-A4DA-CEAD7AEC94BF}" name="Column13941" dataDxfId="2448"/>
    <tableColumn id="13952" xr3:uid="{BDD5F5C5-9D7E-4176-BF96-00A01C8E890E}" name="Column13942" dataDxfId="2447"/>
    <tableColumn id="13953" xr3:uid="{12006338-01C9-4286-803E-32326A81EA17}" name="Column13943" dataDxfId="2446"/>
    <tableColumn id="13954" xr3:uid="{0E2C919C-64A7-463F-863F-3B5D35DE580F}" name="Column13944" dataDxfId="2445"/>
    <tableColumn id="13955" xr3:uid="{943729AE-2494-486F-9E48-9FCF0F2BE319}" name="Column13945" dataDxfId="2444"/>
    <tableColumn id="13956" xr3:uid="{B1855B3A-6AF9-4D55-B059-73D7FC2B9963}" name="Column13946" dataDxfId="2443"/>
    <tableColumn id="13957" xr3:uid="{B91CCCC5-9607-4306-A861-1BB24233D6D6}" name="Column13947" dataDxfId="2442"/>
    <tableColumn id="13958" xr3:uid="{C07268C3-7891-42EA-BA13-891E63FF91D6}" name="Column13948" dataDxfId="2441"/>
    <tableColumn id="13959" xr3:uid="{958E1C13-7065-4A1C-96FD-B557BC995F01}" name="Column13949" dataDxfId="2440"/>
    <tableColumn id="13960" xr3:uid="{70D02EE0-983F-42B2-BF1E-90874C5CF1CF}" name="Column13950" dataDxfId="2439"/>
    <tableColumn id="13961" xr3:uid="{3CDD559B-FB82-403F-80F0-A771340B4146}" name="Column13951" dataDxfId="2438"/>
    <tableColumn id="13962" xr3:uid="{6A9BDBD1-33D7-4551-A521-A55DC09694F5}" name="Column13952" dataDxfId="2437"/>
    <tableColumn id="13963" xr3:uid="{5FC62ABE-671B-4BDC-8DBA-AE1BE3415B72}" name="Column13953" dataDxfId="2436"/>
    <tableColumn id="13964" xr3:uid="{8E54D5E3-C32D-4E5A-BCAE-CA0B8A89D43B}" name="Column13954" dataDxfId="2435"/>
    <tableColumn id="13965" xr3:uid="{EA886743-BC57-4D89-B66F-74817A258B4D}" name="Column13955" dataDxfId="2434"/>
    <tableColumn id="13966" xr3:uid="{0A454EA6-FC45-4AF6-AE2E-286A09F9B799}" name="Column13956" dataDxfId="2433"/>
    <tableColumn id="13967" xr3:uid="{44BE55A9-CBA7-4EDE-A7CE-49C5C8FADC20}" name="Column13957" dataDxfId="2432"/>
    <tableColumn id="13968" xr3:uid="{C56D45B4-C800-4FE9-BADC-4D10A46D6589}" name="Column13958" dataDxfId="2431"/>
    <tableColumn id="13969" xr3:uid="{4D8F6B84-88B4-441E-B6D0-ED54E8E06722}" name="Column13959" dataDxfId="2430"/>
    <tableColumn id="13970" xr3:uid="{893CE50F-6DA7-4034-AD0D-FC6C142C5672}" name="Column13960" dataDxfId="2429"/>
    <tableColumn id="13971" xr3:uid="{D3FD22E0-A0EE-4F71-97AF-38B3718214F3}" name="Column13961" dataDxfId="2428"/>
    <tableColumn id="13972" xr3:uid="{BDF623FA-ACDB-4F71-A080-1E86CD4B2AC9}" name="Column13962" dataDxfId="2427"/>
    <tableColumn id="13973" xr3:uid="{FDCDC83E-97A3-4D08-97CB-F0A84ED0D020}" name="Column13963" dataDxfId="2426"/>
    <tableColumn id="13974" xr3:uid="{AF76530E-C4F1-449B-B52B-3555779ACEEC}" name="Column13964" dataDxfId="2425"/>
    <tableColumn id="13975" xr3:uid="{CC443FE9-8F4D-4E5A-BB6B-D9312EFB1DB4}" name="Column13965" dataDxfId="2424"/>
    <tableColumn id="13976" xr3:uid="{9220E2FD-03DE-4DFA-9422-5A273AD606BA}" name="Column13966" dataDxfId="2423"/>
    <tableColumn id="13977" xr3:uid="{B94FF051-FA43-49D0-A093-A53E8A30CBBA}" name="Column13967" dataDxfId="2422"/>
    <tableColumn id="13978" xr3:uid="{A56E0D8D-F04E-445C-9332-741353BAE3F4}" name="Column13968" dataDxfId="2421"/>
    <tableColumn id="13979" xr3:uid="{C863CC9D-A8F2-4373-BA80-772C4833BB00}" name="Column13969" dataDxfId="2420"/>
    <tableColumn id="13980" xr3:uid="{4354E9CF-2604-4459-A061-04EB534157B7}" name="Column13970" dataDxfId="2419"/>
    <tableColumn id="13981" xr3:uid="{12B3D4E0-525F-436D-A02B-0F2B3C3EB326}" name="Column13971" dataDxfId="2418"/>
    <tableColumn id="13982" xr3:uid="{60B0BEF6-FD4C-4B74-983D-149C58BFB278}" name="Column13972" dataDxfId="2417"/>
    <tableColumn id="13983" xr3:uid="{AF0BBFAC-8130-44E5-95F0-8E70AA533C5C}" name="Column13973" dataDxfId="2416"/>
    <tableColumn id="13984" xr3:uid="{B5628FA2-F47F-4D95-A490-B1E5B58CBD8A}" name="Column13974" dataDxfId="2415"/>
    <tableColumn id="13985" xr3:uid="{4F2095AE-CE89-4CA2-AD60-B154E8A24857}" name="Column13975" dataDxfId="2414"/>
    <tableColumn id="13986" xr3:uid="{5895BFD9-0A68-4F20-9252-6AD569960041}" name="Column13976" dataDxfId="2413"/>
    <tableColumn id="13987" xr3:uid="{6365F1EA-9926-4F01-B6EB-41D8FC967F51}" name="Column13977" dataDxfId="2412"/>
    <tableColumn id="13988" xr3:uid="{E8D0B959-6909-463E-ABAC-550136546B81}" name="Column13978" dataDxfId="2411"/>
    <tableColumn id="13989" xr3:uid="{AF91E1CC-0A40-45F2-B355-0287FE217E76}" name="Column13979" dataDxfId="2410"/>
    <tableColumn id="13990" xr3:uid="{93666283-1CA3-4AA4-8C35-749E590F9883}" name="Column13980" dataDxfId="2409"/>
    <tableColumn id="13991" xr3:uid="{B61263CB-14D2-48C8-B1A3-27C4088BB6B0}" name="Column13981" dataDxfId="2408"/>
    <tableColumn id="13992" xr3:uid="{E3B7825D-5723-456A-887A-567FFFAB9F55}" name="Column13982" dataDxfId="2407"/>
    <tableColumn id="13993" xr3:uid="{B4F760B8-4696-4B65-9EEA-EDB75F78DEA5}" name="Column13983" dataDxfId="2406"/>
    <tableColumn id="13994" xr3:uid="{DCBFB875-FF8E-4843-AC4B-CD3E2DFD26FC}" name="Column13984" dataDxfId="2405"/>
    <tableColumn id="13995" xr3:uid="{BD57DD7C-91E1-4934-B9C6-F8C89FBF5326}" name="Column13985" dataDxfId="2404"/>
    <tableColumn id="13996" xr3:uid="{4B786E0A-FC6F-4AF2-BCAA-AB08F4148DB1}" name="Column13986" dataDxfId="2403"/>
    <tableColumn id="13997" xr3:uid="{F014F198-5E61-42BF-B495-D9D6E2839FA4}" name="Column13987" dataDxfId="2402"/>
    <tableColumn id="13998" xr3:uid="{BB6CB149-B67D-478E-87EC-0DDB5803DC0C}" name="Column13988" dataDxfId="2401"/>
    <tableColumn id="13999" xr3:uid="{F60E9C6D-7C9A-483E-A7F6-73F572C5EA11}" name="Column13989" dataDxfId="2400"/>
    <tableColumn id="14000" xr3:uid="{F856B55F-760A-4DF3-90B0-C0810CBD026A}" name="Column13990" dataDxfId="2399"/>
    <tableColumn id="14001" xr3:uid="{B68FD3E5-51B5-4C1E-8696-0F8C18390A12}" name="Column13991" dataDxfId="2398"/>
    <tableColumn id="14002" xr3:uid="{EEF43644-01B6-4FE8-AEC6-4452882076DC}" name="Column13992" dataDxfId="2397"/>
    <tableColumn id="14003" xr3:uid="{E9452D19-85AE-4A5C-B95F-BE09BE999C63}" name="Column13993" dataDxfId="2396"/>
    <tableColumn id="14004" xr3:uid="{2BAB1370-7D17-4665-99FE-A6000B564673}" name="Column13994" dataDxfId="2395"/>
    <tableColumn id="14005" xr3:uid="{98B6B3A3-F672-4BFB-9EE8-82D0F8311616}" name="Column13995" dataDxfId="2394"/>
    <tableColumn id="14006" xr3:uid="{29F13BED-92DF-4CB6-B62D-F6B7C707F7A1}" name="Column13996" dataDxfId="2393"/>
    <tableColumn id="14007" xr3:uid="{9011CCA6-F4F3-41FA-996F-19EFF615F36A}" name="Column13997" dataDxfId="2392"/>
    <tableColumn id="14008" xr3:uid="{C83DB91F-1A85-414D-97C9-AE75694F7E43}" name="Column13998" dataDxfId="2391"/>
    <tableColumn id="14009" xr3:uid="{A296CEE3-26E7-428D-9504-8A5CCC45A8DA}" name="Column13999" dataDxfId="2390"/>
    <tableColumn id="14010" xr3:uid="{4714EEAC-01DD-441A-927F-FFCA374E5655}" name="Column14000" dataDxfId="2389"/>
    <tableColumn id="14011" xr3:uid="{E1C21B95-B180-407A-AF4F-26E9D68E0024}" name="Column14001" dataDxfId="2388"/>
    <tableColumn id="14012" xr3:uid="{5876F270-92DD-42D3-9FDB-AE3010987D13}" name="Column14002" dataDxfId="2387"/>
    <tableColumn id="14013" xr3:uid="{8279E880-4B1F-4B9B-8CE9-7CC7E43F0E93}" name="Column14003" dataDxfId="2386"/>
    <tableColumn id="14014" xr3:uid="{167E3521-5AE0-487A-BE2D-E6A1E43F0057}" name="Column14004" dataDxfId="2385"/>
    <tableColumn id="14015" xr3:uid="{201E6861-E9EA-44BB-8CDC-B8CED1BA3EFA}" name="Column14005" dataDxfId="2384"/>
    <tableColumn id="14016" xr3:uid="{2CF76ED5-5BA3-4FBA-AF9A-FA4662ED1A68}" name="Column14006" dataDxfId="2383"/>
    <tableColumn id="14017" xr3:uid="{029EEF39-F8B3-4452-AD2D-68ADEBA9C9FF}" name="Column14007" dataDxfId="2382"/>
    <tableColumn id="14018" xr3:uid="{ED98C05D-5885-4C13-BB59-314C75563C92}" name="Column14008" dataDxfId="2381"/>
    <tableColumn id="14019" xr3:uid="{DBF0CB28-D16B-404D-9987-95B63C3CCA67}" name="Column14009" dataDxfId="2380"/>
    <tableColumn id="14020" xr3:uid="{28EFBC73-1AB5-4F8A-946F-43320DE09238}" name="Column14010" dataDxfId="2379"/>
    <tableColumn id="14021" xr3:uid="{A36965FD-872B-4BF2-A813-D976C7D486AB}" name="Column14011" dataDxfId="2378"/>
    <tableColumn id="14022" xr3:uid="{35C51A0C-4A35-460C-8F10-0E090FB662BE}" name="Column14012" dataDxfId="2377"/>
    <tableColumn id="14023" xr3:uid="{51A7A526-993E-4DD2-A805-1FB6277755BA}" name="Column14013" dataDxfId="2376"/>
    <tableColumn id="14024" xr3:uid="{FD7B4427-D7ED-4CE8-9E05-BB9A8A43761F}" name="Column14014" dataDxfId="2375"/>
    <tableColumn id="14025" xr3:uid="{32A0C7D4-1F76-4F10-A0A3-42889EF3C931}" name="Column14015" dataDxfId="2374"/>
    <tableColumn id="14026" xr3:uid="{D5B291B3-2C3D-47F3-B310-313AB24D3B0D}" name="Column14016" dataDxfId="2373"/>
    <tableColumn id="14027" xr3:uid="{BA1AF371-5C9C-47F0-8A2D-9105A5DD0BD0}" name="Column14017" dataDxfId="2372"/>
    <tableColumn id="14028" xr3:uid="{1B791403-0F8B-473F-94A5-C1AF08A93F5C}" name="Column14018" dataDxfId="2371"/>
    <tableColumn id="14029" xr3:uid="{20B88512-7C74-4EE0-99A5-F9C54419527E}" name="Column14019" dataDxfId="2370"/>
    <tableColumn id="14030" xr3:uid="{9EB981AA-14B9-4917-A4E4-27E20C9E21E6}" name="Column14020" dataDxfId="2369"/>
    <tableColumn id="14031" xr3:uid="{394BA3A2-BFF8-4C28-8828-BB9AE7444D93}" name="Column14021" dataDxfId="2368"/>
    <tableColumn id="14032" xr3:uid="{D6F95461-F850-412F-BBAA-3A0D2501B8E0}" name="Column14022" dataDxfId="2367"/>
    <tableColumn id="14033" xr3:uid="{30DD00D6-2FE5-45F8-A595-EF375861D007}" name="Column14023" dataDxfId="2366"/>
    <tableColumn id="14034" xr3:uid="{979E3323-5FB7-4CA2-A877-4809DEDA93A2}" name="Column14024" dataDxfId="2365"/>
    <tableColumn id="14035" xr3:uid="{122E8D12-E821-4243-B4C5-6A889586DAD3}" name="Column14025" dataDxfId="2364"/>
    <tableColumn id="14036" xr3:uid="{AB28C48E-54E1-4317-84DA-086BDCA58F1B}" name="Column14026" dataDxfId="2363"/>
    <tableColumn id="14037" xr3:uid="{24B6636E-BAF2-4D5E-8C15-4BFF5BFD7894}" name="Column14027" dataDxfId="2362"/>
    <tableColumn id="14038" xr3:uid="{68A509DF-7948-4B20-87D9-0E24E1C51601}" name="Column14028" dataDxfId="2361"/>
    <tableColumn id="14039" xr3:uid="{F39CE874-6568-4767-9B6C-6647A19D3F2E}" name="Column14029" dataDxfId="2360"/>
    <tableColumn id="14040" xr3:uid="{528DFEAA-2F7B-47A3-8E8E-1072E4486C90}" name="Column14030" dataDxfId="2359"/>
    <tableColumn id="14041" xr3:uid="{456A809E-7DEF-41A6-AC94-7FFC246C9A06}" name="Column14031" dataDxfId="2358"/>
    <tableColumn id="14042" xr3:uid="{0FF8919E-0C85-4450-912A-1610F283457B}" name="Column14032" dataDxfId="2357"/>
    <tableColumn id="14043" xr3:uid="{04EE6930-55E7-4370-B6E0-67A6AEE6BF0E}" name="Column14033" dataDxfId="2356"/>
    <tableColumn id="14044" xr3:uid="{B535DC09-A365-4F67-9631-3BA3FEE0F239}" name="Column14034" dataDxfId="2355"/>
    <tableColumn id="14045" xr3:uid="{2801361B-BC79-44CD-959E-EABDE7C275D7}" name="Column14035" dataDxfId="2354"/>
    <tableColumn id="14046" xr3:uid="{21F9E708-1421-47B0-97FF-2E43A6665F4A}" name="Column14036" dataDxfId="2353"/>
    <tableColumn id="14047" xr3:uid="{3D65C18C-B0AD-414D-B81E-BF09BF108301}" name="Column14037" dataDxfId="2352"/>
    <tableColumn id="14048" xr3:uid="{ACD7409A-7520-47CA-9521-7C6642752BE1}" name="Column14038" dataDxfId="2351"/>
    <tableColumn id="14049" xr3:uid="{0F17F18E-7239-485F-A733-E8A8F3E62CC3}" name="Column14039" dataDxfId="2350"/>
    <tableColumn id="14050" xr3:uid="{CD4BBE5B-F5BD-436D-931D-28A311A57592}" name="Column14040" dataDxfId="2349"/>
    <tableColumn id="14051" xr3:uid="{E35D822F-D98D-4A67-A044-CEA5FF8805FC}" name="Column14041" dataDxfId="2348"/>
    <tableColumn id="14052" xr3:uid="{12CD1227-A173-4935-9CA9-EC4412C1BC7E}" name="Column14042" dataDxfId="2347"/>
    <tableColumn id="14053" xr3:uid="{08DE8A92-F0F2-4710-8497-F3047E9744CC}" name="Column14043" dataDxfId="2346"/>
    <tableColumn id="14054" xr3:uid="{FE1BD99B-E6A2-4A83-A300-68115DDC7F80}" name="Column14044" dataDxfId="2345"/>
    <tableColumn id="14055" xr3:uid="{68B74C01-3AAB-4E11-9C31-8F5D15216E32}" name="Column14045" dataDxfId="2344"/>
    <tableColumn id="14056" xr3:uid="{C0FFC4DF-843E-4D6C-AFDC-D8E44608B5AF}" name="Column14046" dataDxfId="2343"/>
    <tableColumn id="14057" xr3:uid="{22029E4C-CD8A-48B7-BD68-BC5C2AD258C6}" name="Column14047" dataDxfId="2342"/>
    <tableColumn id="14058" xr3:uid="{BCE0B365-9101-4476-ABCD-64FB5C92B9EA}" name="Column14048" dataDxfId="2341"/>
    <tableColumn id="14059" xr3:uid="{60E25026-C9B3-4C58-B0F8-0ACD0BA74762}" name="Column14049" dataDxfId="2340"/>
    <tableColumn id="14060" xr3:uid="{700FCB25-11F1-46CF-9946-473C36469C97}" name="Column14050" dataDxfId="2339"/>
    <tableColumn id="14061" xr3:uid="{36011B57-933F-47F7-83DA-93F4CC222F79}" name="Column14051" dataDxfId="2338"/>
    <tableColumn id="14062" xr3:uid="{AF65339F-3B7C-4DA3-9EE0-F7BE3A81CDE3}" name="Column14052" dataDxfId="2337"/>
    <tableColumn id="14063" xr3:uid="{AACB1FFC-FCA1-4807-8637-59A9370DF871}" name="Column14053" dataDxfId="2336"/>
    <tableColumn id="14064" xr3:uid="{4DA6F3C6-6425-4C91-8305-B2CCA5F45ED9}" name="Column14054" dataDxfId="2335"/>
    <tableColumn id="14065" xr3:uid="{14BADCBC-A8D3-4C7F-A595-4AA994CF59E1}" name="Column14055" dataDxfId="2334"/>
    <tableColumn id="14066" xr3:uid="{79F187D3-EC96-4B26-A8D9-B918B0EDFBB5}" name="Column14056" dataDxfId="2333"/>
    <tableColumn id="14067" xr3:uid="{3F7E3512-932C-48F9-A1D9-EDFA04AFCB5A}" name="Column14057" dataDxfId="2332"/>
    <tableColumn id="14068" xr3:uid="{55F6F364-9C21-4486-9F93-C75136EF30AC}" name="Column14058" dataDxfId="2331"/>
    <tableColumn id="14069" xr3:uid="{804AC03C-3CAE-4C60-981F-769D50709A35}" name="Column14059" dataDxfId="2330"/>
    <tableColumn id="14070" xr3:uid="{A09393F4-A1A7-4FAB-9884-9050E5DD2A54}" name="Column14060" dataDxfId="2329"/>
    <tableColumn id="14071" xr3:uid="{93F4F5CE-4A4F-444A-954A-850132BF7520}" name="Column14061" dataDxfId="2328"/>
    <tableColumn id="14072" xr3:uid="{BD705AFD-545B-40FD-A3F0-DB450D5B95F2}" name="Column14062" dataDxfId="2327"/>
    <tableColumn id="14073" xr3:uid="{03DBFD3C-B9AD-45E7-B6EF-8BC99861D6DC}" name="Column14063" dataDxfId="2326"/>
    <tableColumn id="14074" xr3:uid="{2A4A5CEC-9A76-4D40-A96B-9413B088C90E}" name="Column14064" dataDxfId="2325"/>
    <tableColumn id="14075" xr3:uid="{3AF80CBB-E934-4083-AE71-485C787CF5B0}" name="Column14065" dataDxfId="2324"/>
    <tableColumn id="14076" xr3:uid="{A94E2F4B-A4B6-4BCD-8BF7-10F335FD93D9}" name="Column14066" dataDxfId="2323"/>
    <tableColumn id="14077" xr3:uid="{1A80A786-9C8A-45DF-BB99-961640A29B36}" name="Column14067" dataDxfId="2322"/>
    <tableColumn id="14078" xr3:uid="{DCF2B225-8DE5-4DAE-9CF5-0C47DC3CD20B}" name="Column14068" dataDxfId="2321"/>
    <tableColumn id="14079" xr3:uid="{70117B96-A91C-44F4-AC1A-FE4C0C7561D0}" name="Column14069" dataDxfId="2320"/>
    <tableColumn id="14080" xr3:uid="{2B3BD4C7-C477-46C8-9F2F-14D0D0258B68}" name="Column14070" dataDxfId="2319"/>
    <tableColumn id="14081" xr3:uid="{859CEAB6-9BDA-4821-A2AB-459865ED1211}" name="Column14071" dataDxfId="2318"/>
    <tableColumn id="14082" xr3:uid="{032C390D-E37A-4303-94B3-191F7EF2C0C1}" name="Column14072" dataDxfId="2317"/>
    <tableColumn id="14083" xr3:uid="{4FE36F53-4E56-42EE-99BC-409805891186}" name="Column14073" dataDxfId="2316"/>
    <tableColumn id="14084" xr3:uid="{9B32DC21-B521-4A38-B316-C8AFC289A7DB}" name="Column14074" dataDxfId="2315"/>
    <tableColumn id="14085" xr3:uid="{B8825C1F-42E3-4DDF-AA6E-725AC25A6830}" name="Column14075" dataDxfId="2314"/>
    <tableColumn id="14086" xr3:uid="{BEF3BFD8-691C-464F-9309-5AEAA509A2C9}" name="Column14076" dataDxfId="2313"/>
    <tableColumn id="14087" xr3:uid="{755B0F6D-2BAA-4D74-BE9E-D48908463383}" name="Column14077" dataDxfId="2312"/>
    <tableColumn id="14088" xr3:uid="{5750F880-3E22-45D7-BD8D-F66C8B5325FE}" name="Column14078" dataDxfId="2311"/>
    <tableColumn id="14089" xr3:uid="{3F67D838-EA0E-4879-9D45-F76662E68381}" name="Column14079" dataDxfId="2310"/>
    <tableColumn id="14090" xr3:uid="{833EB9C9-95CC-407F-8BAC-A1A3C5FC8228}" name="Column14080" dataDxfId="2309"/>
    <tableColumn id="14091" xr3:uid="{951BAA56-D276-4A31-934A-F5F09926A21E}" name="Column14081" dataDxfId="2308"/>
    <tableColumn id="14092" xr3:uid="{9C7FED92-B7FB-4219-BAC6-070D79822424}" name="Column14082" dataDxfId="2307"/>
    <tableColumn id="14093" xr3:uid="{DAB19663-3DFC-45E7-B208-1C61FB35B4BB}" name="Column14083" dataDxfId="2306"/>
    <tableColumn id="14094" xr3:uid="{B79B4FAC-2843-4CCE-AF33-59C95E6F941A}" name="Column14084" dataDxfId="2305"/>
    <tableColumn id="14095" xr3:uid="{DB4565E9-B4BD-419B-A271-CB5195083B1E}" name="Column14085" dataDxfId="2304"/>
    <tableColumn id="14096" xr3:uid="{88B21743-100A-4A80-AE0D-0995AE109521}" name="Column14086" dataDxfId="2303"/>
    <tableColumn id="14097" xr3:uid="{1747CE23-F6A6-43F2-9412-912CB2A14158}" name="Column14087" dataDxfId="2302"/>
    <tableColumn id="14098" xr3:uid="{3CB24771-672D-4A6E-927F-6AEEE27537C9}" name="Column14088" dataDxfId="2301"/>
    <tableColumn id="14099" xr3:uid="{C16EB57E-967D-48F9-87EB-C714CD513EA7}" name="Column14089" dataDxfId="2300"/>
    <tableColumn id="14100" xr3:uid="{742F06E4-45CF-45F8-A224-980E9709E07C}" name="Column14090" dataDxfId="2299"/>
    <tableColumn id="14101" xr3:uid="{5DC0F485-9203-4076-86BF-1F911A2057C4}" name="Column14091" dataDxfId="2298"/>
    <tableColumn id="14102" xr3:uid="{248AD833-459D-420B-96C3-B8D283D96ACD}" name="Column14092" dataDxfId="2297"/>
    <tableColumn id="14103" xr3:uid="{0EF2DD85-83AC-4641-931E-49A2A77179EE}" name="Column14093" dataDxfId="2296"/>
    <tableColumn id="14104" xr3:uid="{91A2E45B-1380-462F-AD45-9B8F59139C3E}" name="Column14094" dataDxfId="2295"/>
    <tableColumn id="14105" xr3:uid="{22BA851D-2FC3-4992-B4ED-436147FD1491}" name="Column14095" dataDxfId="2294"/>
    <tableColumn id="14106" xr3:uid="{397A380C-6579-496E-9B49-C0EC1F9EC8BC}" name="Column14096" dataDxfId="2293"/>
    <tableColumn id="14107" xr3:uid="{434CA2FB-9FDE-4679-B905-230E00FBB6E0}" name="Column14097" dataDxfId="2292"/>
    <tableColumn id="14108" xr3:uid="{930DC723-043D-4F7C-B208-38A6D06291BC}" name="Column14098" dataDxfId="2291"/>
    <tableColumn id="14109" xr3:uid="{2C56BEBE-21FA-45DB-89D3-5457A5F7155B}" name="Column14099" dataDxfId="2290"/>
    <tableColumn id="14110" xr3:uid="{A92B015F-1D1D-4507-A89C-D490A361FE60}" name="Column14100" dataDxfId="2289"/>
    <tableColumn id="14111" xr3:uid="{ADC04EB3-9D22-4871-AF90-6858043E0FC2}" name="Column14101" dataDxfId="2288"/>
    <tableColumn id="14112" xr3:uid="{DA462168-6620-4F12-8E23-53DDD709E91B}" name="Column14102" dataDxfId="2287"/>
    <tableColumn id="14113" xr3:uid="{89A70D7D-8F96-4064-BB79-4F68FE89110B}" name="Column14103" dataDxfId="2286"/>
    <tableColumn id="14114" xr3:uid="{2F298A13-A23E-4EF8-BA32-2F665746EE7E}" name="Column14104" dataDxfId="2285"/>
    <tableColumn id="14115" xr3:uid="{AB63B9D9-88DC-4057-BC82-839F8D148781}" name="Column14105" dataDxfId="2284"/>
    <tableColumn id="14116" xr3:uid="{A6F2C2A4-0E4A-4F98-9513-92CC43E3321A}" name="Column14106" dataDxfId="2283"/>
    <tableColumn id="14117" xr3:uid="{F9E07215-195E-4CA6-90FC-4ED574C99636}" name="Column14107" dataDxfId="2282"/>
    <tableColumn id="14118" xr3:uid="{B09FEC2A-D65A-43AF-8690-D9EE45EAB581}" name="Column14108" dataDxfId="2281"/>
    <tableColumn id="14119" xr3:uid="{4956FD0E-7DBB-464E-8803-613C4DEF45C4}" name="Column14109" dataDxfId="2280"/>
    <tableColumn id="14120" xr3:uid="{1793207E-F127-4B6C-9365-E97310A76D53}" name="Column14110" dataDxfId="2279"/>
    <tableColumn id="14121" xr3:uid="{B438F98A-0A92-4E62-A395-9F1B090CC8E0}" name="Column14111" dataDxfId="2278"/>
    <tableColumn id="14122" xr3:uid="{91D49339-DB91-4D72-B642-937D77C5DEC5}" name="Column14112" dataDxfId="2277"/>
    <tableColumn id="14123" xr3:uid="{3E3BA913-DAFF-4671-BDC3-6F004C4E631C}" name="Column14113" dataDxfId="2276"/>
    <tableColumn id="14124" xr3:uid="{7B904EFA-7864-4CFE-8210-D84332B4A6B3}" name="Column14114" dataDxfId="2275"/>
    <tableColumn id="14125" xr3:uid="{CE2B0621-DFD5-415F-B880-28D155A785C8}" name="Column14115" dataDxfId="2274"/>
    <tableColumn id="14126" xr3:uid="{501C4303-685C-4FFF-872F-5F279197CFB9}" name="Column14116" dataDxfId="2273"/>
    <tableColumn id="14127" xr3:uid="{818798F0-4853-4A8A-BAC3-B8594DA50FD3}" name="Column14117" dataDxfId="2272"/>
    <tableColumn id="14128" xr3:uid="{014C09B2-A8A7-4EAE-B3F0-0DC4075865F5}" name="Column14118" dataDxfId="2271"/>
    <tableColumn id="14129" xr3:uid="{CD28C03E-6CAC-4FBE-8909-02DA7D11B5AE}" name="Column14119" dataDxfId="2270"/>
    <tableColumn id="14130" xr3:uid="{E32FCD3F-029E-42D8-9CCF-835DE0537CE3}" name="Column14120" dataDxfId="2269"/>
    <tableColumn id="14131" xr3:uid="{4BD77DE7-0279-42DD-A811-122214811207}" name="Column14121" dataDxfId="2268"/>
    <tableColumn id="14132" xr3:uid="{72A945A9-E529-4BB0-B474-A8915DC821DB}" name="Column14122" dataDxfId="2267"/>
    <tableColumn id="14133" xr3:uid="{E1EAFE5F-76FF-4792-8854-57AFB622C1A4}" name="Column14123" dataDxfId="2266"/>
    <tableColumn id="14134" xr3:uid="{9303604F-987A-48C8-A2CF-DE6285B16C96}" name="Column14124" dataDxfId="2265"/>
    <tableColumn id="14135" xr3:uid="{43FB776B-6A07-4DF4-9C42-1439C114AAEF}" name="Column14125" dataDxfId="2264"/>
    <tableColumn id="14136" xr3:uid="{9309BABE-6B47-48CB-9417-0F2D4AC030E4}" name="Column14126" dataDxfId="2263"/>
    <tableColumn id="14137" xr3:uid="{30FF57F7-9FBC-4CBF-AC12-264E48ED5501}" name="Column14127" dataDxfId="2262"/>
    <tableColumn id="14138" xr3:uid="{98F1A94E-A82A-454E-80A6-E2699284A570}" name="Column14128" dataDxfId="2261"/>
    <tableColumn id="14139" xr3:uid="{E196B15F-1FDA-4593-A788-6132E3B5F871}" name="Column14129" dataDxfId="2260"/>
    <tableColumn id="14140" xr3:uid="{0CAB467C-508E-441D-8F52-E493CE738364}" name="Column14130" dataDxfId="2259"/>
    <tableColumn id="14141" xr3:uid="{3C3DDDF8-799C-4DB2-88C3-8BAF816E9B92}" name="Column14131" dataDxfId="2258"/>
    <tableColumn id="14142" xr3:uid="{449246CA-3E82-4A94-9C55-A3630E91DA1F}" name="Column14132" dataDxfId="2257"/>
    <tableColumn id="14143" xr3:uid="{6CE6EDD1-74D9-43D3-A3E3-57249D49EABC}" name="Column14133" dataDxfId="2256"/>
    <tableColumn id="14144" xr3:uid="{00ECA094-4989-4E15-8C02-4D4502B92AC1}" name="Column14134" dataDxfId="2255"/>
    <tableColumn id="14145" xr3:uid="{0C615B0F-3580-4E30-A11B-D93616FEC06A}" name="Column14135" dataDxfId="2254"/>
    <tableColumn id="14146" xr3:uid="{DAF39DEC-BD69-4C1F-8009-FE4AB72C0F78}" name="Column14136" dataDxfId="2253"/>
    <tableColumn id="14147" xr3:uid="{59F38E05-1CF8-444B-B43D-13CE34C9D957}" name="Column14137" dataDxfId="2252"/>
    <tableColumn id="14148" xr3:uid="{46CF4347-5959-427B-A17B-6B5D29868C7E}" name="Column14138" dataDxfId="2251"/>
    <tableColumn id="14149" xr3:uid="{20FADDD6-E466-4212-8F2E-B1DC54396BC4}" name="Column14139" dataDxfId="2250"/>
    <tableColumn id="14150" xr3:uid="{68C9EA24-39C9-491F-8FDF-2A9CFFD5A0B8}" name="Column14140" dataDxfId="2249"/>
    <tableColumn id="14151" xr3:uid="{B49F52D2-682D-439E-A169-43E695035BBB}" name="Column14141" dataDxfId="2248"/>
    <tableColumn id="14152" xr3:uid="{D45499FA-3A7D-482B-AF63-A3C6FC2A515D}" name="Column14142" dataDxfId="2247"/>
    <tableColumn id="14153" xr3:uid="{32922F82-DB1D-4EF7-B12D-5749A2885BB6}" name="Column14143" dataDxfId="2246"/>
    <tableColumn id="14154" xr3:uid="{76EE2A71-B62D-43CD-AF43-CAC5EC824485}" name="Column14144" dataDxfId="2245"/>
    <tableColumn id="14155" xr3:uid="{30CD63C8-D3DE-4D17-85A1-6FB8BC0FA40E}" name="Column14145" dataDxfId="2244"/>
    <tableColumn id="14156" xr3:uid="{D85B4318-3630-4D33-80E4-B02D439B904F}" name="Column14146" dataDxfId="2243"/>
    <tableColumn id="14157" xr3:uid="{2225BD11-FD86-44F4-9854-4E470BC2D16A}" name="Column14147" dataDxfId="2242"/>
    <tableColumn id="14158" xr3:uid="{2B87F3EB-E592-41DD-A7D3-F22D355EFAED}" name="Column14148" dataDxfId="2241"/>
    <tableColumn id="14159" xr3:uid="{69BB247D-1DA0-4CB8-8848-9BB541F1A8EB}" name="Column14149" dataDxfId="2240"/>
    <tableColumn id="14160" xr3:uid="{C7965E44-8CDC-4612-B1C1-2F7A913E9282}" name="Column14150" dataDxfId="2239"/>
    <tableColumn id="14161" xr3:uid="{ECC5325F-0306-403F-9364-734EE730B8CE}" name="Column14151" dataDxfId="2238"/>
    <tableColumn id="14162" xr3:uid="{C5062D8F-DBF7-476A-AEA7-6E8CD4E68D99}" name="Column14152" dataDxfId="2237"/>
    <tableColumn id="14163" xr3:uid="{95D36415-7ADF-4C33-B256-AED8208F9093}" name="Column14153" dataDxfId="2236"/>
    <tableColumn id="14164" xr3:uid="{29FFB2A6-F61C-41AF-B016-9B37C2FC4DDB}" name="Column14154" dataDxfId="2235"/>
    <tableColumn id="14165" xr3:uid="{98712884-9926-4EF4-9825-292A7B318A5E}" name="Column14155" dataDxfId="2234"/>
    <tableColumn id="14166" xr3:uid="{36D26F7D-45EF-4408-B8A9-2DDA877862BC}" name="Column14156" dataDxfId="2233"/>
    <tableColumn id="14167" xr3:uid="{CA11A1A9-EC9F-4A14-BD12-73ECCA465C61}" name="Column14157" dataDxfId="2232"/>
    <tableColumn id="14168" xr3:uid="{41777D2F-3067-4286-A322-6A06E7DF3CCD}" name="Column14158" dataDxfId="2231"/>
    <tableColumn id="14169" xr3:uid="{A0EB5183-693A-43B2-AB98-9913C079DBF8}" name="Column14159" dataDxfId="2230"/>
    <tableColumn id="14170" xr3:uid="{A95B57DC-03F6-4EC9-A5ED-896DABE85086}" name="Column14160" dataDxfId="2229"/>
    <tableColumn id="14171" xr3:uid="{A1F632F6-E7D1-42FA-9546-EAC149AD93C3}" name="Column14161" dataDxfId="2228"/>
    <tableColumn id="14172" xr3:uid="{2E57FD1B-4A67-4863-8723-6879D3EB76D3}" name="Column14162" dataDxfId="2227"/>
    <tableColumn id="14173" xr3:uid="{42A45611-424B-4DDD-BB7B-C765BDF8F0D6}" name="Column14163" dataDxfId="2226"/>
    <tableColumn id="14174" xr3:uid="{342F592C-CE25-4CAD-A6E1-4C0BC64603E8}" name="Column14164" dataDxfId="2225"/>
    <tableColumn id="14175" xr3:uid="{0085265D-3F63-4160-99B8-A9C374B1653B}" name="Column14165" dataDxfId="2224"/>
    <tableColumn id="14176" xr3:uid="{C5D12C1E-EF1D-4383-9E4F-E1BCB1ABE445}" name="Column14166" dataDxfId="2223"/>
    <tableColumn id="14177" xr3:uid="{C11B056A-2F8F-4AAD-91D4-EB2CBE8DF996}" name="Column14167" dataDxfId="2222"/>
    <tableColumn id="14178" xr3:uid="{ED95DAEC-D9A5-4A42-9F3D-60D90855297D}" name="Column14168" dataDxfId="2221"/>
    <tableColumn id="14179" xr3:uid="{85026D08-2106-4EC1-871A-C35065902D7D}" name="Column14169" dataDxfId="2220"/>
    <tableColumn id="14180" xr3:uid="{EF37DF87-4A11-4D13-9C6A-B09A0DC2B29D}" name="Column14170" dataDxfId="2219"/>
    <tableColumn id="14181" xr3:uid="{66E2CF82-9E34-4B52-A09F-8C182A1543BF}" name="Column14171" dataDxfId="2218"/>
    <tableColumn id="14182" xr3:uid="{693B5650-13E3-4711-8016-426CF12CC272}" name="Column14172" dataDxfId="2217"/>
    <tableColumn id="14183" xr3:uid="{CA559140-5A95-4DC9-97A6-62FC6EBDCA4A}" name="Column14173" dataDxfId="2216"/>
    <tableColumn id="14184" xr3:uid="{E19B15AB-82AF-4774-A8CF-700FF97EF924}" name="Column14174" dataDxfId="2215"/>
    <tableColumn id="14185" xr3:uid="{5FB2BEDC-A016-4E15-B216-69E9D473ACA1}" name="Column14175" dataDxfId="2214"/>
    <tableColumn id="14186" xr3:uid="{BE184BD1-97E6-4AE2-AF4B-C1A700E41EA9}" name="Column14176" dataDxfId="2213"/>
    <tableColumn id="14187" xr3:uid="{9E4BD1D2-B821-4747-833E-298A05DB140F}" name="Column14177" dataDxfId="2212"/>
    <tableColumn id="14188" xr3:uid="{ACE750ED-578D-43AD-8FD1-4132B0A73E56}" name="Column14178" dataDxfId="2211"/>
    <tableColumn id="14189" xr3:uid="{8D5F6EF8-1011-4350-A1D0-02488D42C79F}" name="Column14179" dataDxfId="2210"/>
    <tableColumn id="14190" xr3:uid="{15A4B95E-7DA4-4208-BC33-A3BF8BC9B033}" name="Column14180" dataDxfId="2209"/>
    <tableColumn id="14191" xr3:uid="{7A8ECE51-1B74-4413-A10A-2C62EBF42B50}" name="Column14181" dataDxfId="2208"/>
    <tableColumn id="14192" xr3:uid="{6E1C1372-0F0C-453C-A2AA-0D880F91DBCD}" name="Column14182" dataDxfId="2207"/>
    <tableColumn id="14193" xr3:uid="{98565238-AD67-4331-B343-330AC9711069}" name="Column14183" dataDxfId="2206"/>
    <tableColumn id="14194" xr3:uid="{B66C7D16-1C65-4E2B-BFD5-4268E28708DF}" name="Column14184" dataDxfId="2205"/>
    <tableColumn id="14195" xr3:uid="{94748C80-48D8-4735-82C3-D3A548D8E504}" name="Column14185" dataDxfId="2204"/>
    <tableColumn id="14196" xr3:uid="{AAB8D8D9-A920-4514-BB2F-BF5F945DF586}" name="Column14186" dataDxfId="2203"/>
    <tableColumn id="14197" xr3:uid="{CDEAEAFA-354A-4D68-97C0-D72DD9010339}" name="Column14187" dataDxfId="2202"/>
    <tableColumn id="14198" xr3:uid="{42967433-AA7B-48D0-AC66-0C60F826CE04}" name="Column14188" dataDxfId="2201"/>
    <tableColumn id="14199" xr3:uid="{2CB72D3A-D521-4DCE-A41C-28EA8049C6EB}" name="Column14189" dataDxfId="2200"/>
    <tableColumn id="14200" xr3:uid="{A5BFD697-0E88-4F60-94FC-82566DA19B85}" name="Column14190" dataDxfId="2199"/>
    <tableColumn id="14201" xr3:uid="{2A20D2E3-FC53-437F-ABFB-605E62C40CF7}" name="Column14191" dataDxfId="2198"/>
    <tableColumn id="14202" xr3:uid="{18A36CC6-992A-42EC-9389-4586BC0BF941}" name="Column14192" dataDxfId="2197"/>
    <tableColumn id="14203" xr3:uid="{812555F4-07EF-44C9-8B98-C196E64D537D}" name="Column14193" dataDxfId="2196"/>
    <tableColumn id="14204" xr3:uid="{6B624C1E-202C-447B-B53B-A2B95E1A24AD}" name="Column14194" dataDxfId="2195"/>
    <tableColumn id="14205" xr3:uid="{CF8CBBB7-B122-40AF-B4FA-F02458D2FAEF}" name="Column14195" dataDxfId="2194"/>
    <tableColumn id="14206" xr3:uid="{C31C7DED-DE14-4930-B8C0-D54D1EF1A4EE}" name="Column14196" dataDxfId="2193"/>
    <tableColumn id="14207" xr3:uid="{2EA10F51-B02C-4895-B4FA-C42E6AE8056A}" name="Column14197" dataDxfId="2192"/>
    <tableColumn id="14208" xr3:uid="{C30456C5-E9E2-4875-BB8D-D3BF6C1AD32C}" name="Column14198" dataDxfId="2191"/>
    <tableColumn id="14209" xr3:uid="{00297EED-0FAA-4431-9882-D702706C272D}" name="Column14199" dataDxfId="2190"/>
    <tableColumn id="14210" xr3:uid="{CC3F9096-71AB-4595-81B7-77F3F9FD44DB}" name="Column14200" dataDxfId="2189"/>
    <tableColumn id="14211" xr3:uid="{9AF00990-D908-43E8-A58F-35FBD4D0D930}" name="Column14201" dataDxfId="2188"/>
    <tableColumn id="14212" xr3:uid="{9FC29B01-6A68-40A4-8655-4340D42D5111}" name="Column14202" dataDxfId="2187"/>
    <tableColumn id="14213" xr3:uid="{FEC0C7DF-8EB5-47EC-B885-7B23579424E8}" name="Column14203" dataDxfId="2186"/>
    <tableColumn id="14214" xr3:uid="{F6284237-7007-4FC0-BEC4-1BB20C2670D9}" name="Column14204" dataDxfId="2185"/>
    <tableColumn id="14215" xr3:uid="{318D7ECA-1512-4825-B546-6F9F8FF9795C}" name="Column14205" dataDxfId="2184"/>
    <tableColumn id="14216" xr3:uid="{EC57F0DF-BBCC-4AE6-9E55-E15F9AEC9BA1}" name="Column14206" dataDxfId="2183"/>
    <tableColumn id="14217" xr3:uid="{BDCAA31B-2670-4F2E-AC7F-DAA0F3261EC4}" name="Column14207" dataDxfId="2182"/>
    <tableColumn id="14218" xr3:uid="{C1CAD2EF-3287-4D46-806F-27A5171BCE0D}" name="Column14208" dataDxfId="2181"/>
    <tableColumn id="14219" xr3:uid="{1878B2ED-F02A-4782-A8F8-10727E7DDF82}" name="Column14209" dataDxfId="2180"/>
    <tableColumn id="14220" xr3:uid="{A3F849E2-C35C-49E9-9503-F7869780CE29}" name="Column14210" dataDxfId="2179"/>
    <tableColumn id="14221" xr3:uid="{2ADC1BC0-22A6-42B5-9E2E-5FB08F228F58}" name="Column14211" dataDxfId="2178"/>
    <tableColumn id="14222" xr3:uid="{90A00973-0AF5-4747-96E7-09FA9F405B19}" name="Column14212" dataDxfId="2177"/>
    <tableColumn id="14223" xr3:uid="{C501F76C-F569-45C4-9078-905ACA75ADD7}" name="Column14213" dataDxfId="2176"/>
    <tableColumn id="14224" xr3:uid="{5ED5A3FE-5CC8-4836-8B24-4D769B331F60}" name="Column14214" dataDxfId="2175"/>
    <tableColumn id="14225" xr3:uid="{EC1E4C49-E6E4-43A5-97A8-E7EAE11D9986}" name="Column14215" dataDxfId="2174"/>
    <tableColumn id="14226" xr3:uid="{22CE4565-EA79-4765-A131-83D4AA0CC946}" name="Column14216" dataDxfId="2173"/>
    <tableColumn id="14227" xr3:uid="{A7F9DC73-3D56-4E83-8F47-0EC76D71BE7E}" name="Column14217" dataDxfId="2172"/>
    <tableColumn id="14228" xr3:uid="{7D9D5EB5-9026-4ABC-893B-188A9991F2D8}" name="Column14218" dataDxfId="2171"/>
    <tableColumn id="14229" xr3:uid="{A1FBCC76-D46D-4241-B45C-4B675FAFED4D}" name="Column14219" dataDxfId="2170"/>
    <tableColumn id="14230" xr3:uid="{DACA041E-1E26-46F6-9918-70EA828A5690}" name="Column14220" dataDxfId="2169"/>
    <tableColumn id="14231" xr3:uid="{531995F6-07A7-43AB-8046-7B2874A31200}" name="Column14221" dataDxfId="2168"/>
    <tableColumn id="14232" xr3:uid="{E387977A-1FE3-4431-8BBF-C3FEBF296E1E}" name="Column14222" dataDxfId="2167"/>
    <tableColumn id="14233" xr3:uid="{5D0206FC-1F05-4335-A67E-239C781B7B63}" name="Column14223" dataDxfId="2166"/>
    <tableColumn id="14234" xr3:uid="{122620DC-DFA3-4803-98EA-B87CEF7D01B3}" name="Column14224" dataDxfId="2165"/>
    <tableColumn id="14235" xr3:uid="{F58FBCCD-5787-450F-890E-BEF94FEE0815}" name="Column14225" dataDxfId="2164"/>
    <tableColumn id="14236" xr3:uid="{C9A205AB-F6DB-49F5-BFCF-E990C56BDE22}" name="Column14226" dataDxfId="2163"/>
    <tableColumn id="14237" xr3:uid="{B036FA56-2599-4372-B2B2-CBD347931CB5}" name="Column14227" dataDxfId="2162"/>
    <tableColumn id="14238" xr3:uid="{E720441B-65E5-40DB-977E-A6587B656C31}" name="Column14228" dataDxfId="2161"/>
    <tableColumn id="14239" xr3:uid="{33464380-B9F0-4735-A258-B7EDEB0A39AF}" name="Column14229" dataDxfId="2160"/>
    <tableColumn id="14240" xr3:uid="{C4391033-93E2-4905-BF43-BB9A48043919}" name="Column14230" dataDxfId="2159"/>
    <tableColumn id="14241" xr3:uid="{91C15DA8-3828-4348-AEEE-BF78B587E360}" name="Column14231" dataDxfId="2158"/>
    <tableColumn id="14242" xr3:uid="{BC3B3FA2-4DC4-4BED-8BB8-153A59D272BD}" name="Column14232" dataDxfId="2157"/>
    <tableColumn id="14243" xr3:uid="{9F3DA657-2395-4F7C-A11F-78813E47971C}" name="Column14233" dataDxfId="2156"/>
    <tableColumn id="14244" xr3:uid="{7AF0B581-F37E-4B56-B347-1F7C7F0A9A17}" name="Column14234" dataDxfId="2155"/>
    <tableColumn id="14245" xr3:uid="{672277C7-0E11-4381-929B-01FA0ED9F2C1}" name="Column14235" dataDxfId="2154"/>
    <tableColumn id="14246" xr3:uid="{53518FC6-1E09-4A40-9935-274DD5D67220}" name="Column14236" dataDxfId="2153"/>
    <tableColumn id="14247" xr3:uid="{7B15EBA2-5DAB-4CA9-A447-93A4A5C9FDCC}" name="Column14237" dataDxfId="2152"/>
    <tableColumn id="14248" xr3:uid="{07BF2F57-B8D1-4241-8925-E612F01491DB}" name="Column14238" dataDxfId="2151"/>
    <tableColumn id="14249" xr3:uid="{231A2E06-2EE6-4BF1-B904-8DC2D37F18FD}" name="Column14239" dataDxfId="2150"/>
    <tableColumn id="14250" xr3:uid="{8BACF28F-7F2B-418F-86D9-3F2A598567A8}" name="Column14240" dataDxfId="2149"/>
    <tableColumn id="14251" xr3:uid="{14FCBBC4-EFBA-4482-A4A0-0E6AC02E638E}" name="Column14241" dataDxfId="2148"/>
    <tableColumn id="14252" xr3:uid="{6AC820B0-D409-4893-B755-32C46D3753DA}" name="Column14242" dataDxfId="2147"/>
    <tableColumn id="14253" xr3:uid="{1CCB02BC-1D36-453F-810D-022FC5E39FD2}" name="Column14243" dataDxfId="2146"/>
    <tableColumn id="14254" xr3:uid="{166E40C7-3563-4AC2-8597-1BABD884A6CE}" name="Column14244" dataDxfId="2145"/>
    <tableColumn id="14255" xr3:uid="{D53C2888-5D6E-457C-B1E2-871DA60D349E}" name="Column14245" dataDxfId="2144"/>
    <tableColumn id="14256" xr3:uid="{13A8BF07-54CD-436C-AB6D-EF543D317A3B}" name="Column14246" dataDxfId="2143"/>
    <tableColumn id="14257" xr3:uid="{E0043EDD-BD57-41B5-A9A6-1851FCF6BF77}" name="Column14247" dataDxfId="2142"/>
    <tableColumn id="14258" xr3:uid="{B1D3E27D-6BEA-4772-A583-A08E1375568E}" name="Column14248" dataDxfId="2141"/>
    <tableColumn id="14259" xr3:uid="{EDDAF270-4850-4B04-AFF6-B39D9711BEEC}" name="Column14249" dataDxfId="2140"/>
    <tableColumn id="14260" xr3:uid="{7EAE4FFC-83B3-4034-8D69-384F06E69D92}" name="Column14250" dataDxfId="2139"/>
    <tableColumn id="14261" xr3:uid="{20314833-6851-4F43-8D83-19D5C509A531}" name="Column14251" dataDxfId="2138"/>
    <tableColumn id="14262" xr3:uid="{664B0C20-D27A-46E5-85CD-2CBAECC922F1}" name="Column14252" dataDxfId="2137"/>
    <tableColumn id="14263" xr3:uid="{5BB1A143-A866-49D3-80A9-95558D420A19}" name="Column14253" dataDxfId="2136"/>
    <tableColumn id="14264" xr3:uid="{7C46BDBD-1B66-4DBC-911D-3A1BBF680606}" name="Column14254" dataDxfId="2135"/>
    <tableColumn id="14265" xr3:uid="{89D01122-C7CD-4D54-8820-8286DC12DCE0}" name="Column14255" dataDxfId="2134"/>
    <tableColumn id="14266" xr3:uid="{260DD5B6-1A98-4516-A22A-2E93C8C42944}" name="Column14256" dataDxfId="2133"/>
    <tableColumn id="14267" xr3:uid="{FBA2EF42-5080-4CD5-BFAB-3FA26E16138B}" name="Column14257" dataDxfId="2132"/>
    <tableColumn id="14268" xr3:uid="{26B530AE-400A-47CA-A111-A6EFD119F265}" name="Column14258" dataDxfId="2131"/>
    <tableColumn id="14269" xr3:uid="{54E8E44E-0AB7-4EB4-989C-C1102F514345}" name="Column14259" dataDxfId="2130"/>
    <tableColumn id="14270" xr3:uid="{C9EA43A1-1D8E-4179-A9D7-D9B00C1ED749}" name="Column14260" dataDxfId="2129"/>
    <tableColumn id="14271" xr3:uid="{D16764B1-37AF-47B2-9A5C-A97E3DBAB7E9}" name="Column14261" dataDxfId="2128"/>
    <tableColumn id="14272" xr3:uid="{E3D6EEE6-999E-4AC5-86AD-3FC4EB9C6365}" name="Column14262" dataDxfId="2127"/>
    <tableColumn id="14273" xr3:uid="{1AA4E19D-3070-42EB-AE05-BC266C562CBC}" name="Column14263" dataDxfId="2126"/>
    <tableColumn id="14274" xr3:uid="{81759320-FD05-4803-A760-0A70AF7CD0B3}" name="Column14264" dataDxfId="2125"/>
    <tableColumn id="14275" xr3:uid="{16AD3D49-4B97-4BF1-A921-0CCFF63A56CC}" name="Column14265" dataDxfId="2124"/>
    <tableColumn id="14276" xr3:uid="{8B30183A-64C7-4C28-BBE1-0C07371E17D1}" name="Column14266" dataDxfId="2123"/>
    <tableColumn id="14277" xr3:uid="{D53B73DC-FCB7-4888-AE30-33BE7EB49DD0}" name="Column14267" dataDxfId="2122"/>
    <tableColumn id="14278" xr3:uid="{BE7793EF-B54B-4D75-AA33-C78D58C7E82B}" name="Column14268" dataDxfId="2121"/>
    <tableColumn id="14279" xr3:uid="{366B3A43-5A81-40CF-A16B-534503F1D54F}" name="Column14269" dataDxfId="2120"/>
    <tableColumn id="14280" xr3:uid="{E1870E9E-5AAD-49A1-965D-E291C122DD55}" name="Column14270" dataDxfId="2119"/>
    <tableColumn id="14281" xr3:uid="{77921230-EB43-4F24-8531-BE8265BC5C6A}" name="Column14271" dataDxfId="2118"/>
    <tableColumn id="14282" xr3:uid="{83733A09-9C51-4347-B294-1F40DA911BEF}" name="Column14272" dataDxfId="2117"/>
    <tableColumn id="14283" xr3:uid="{87CDCD89-0487-44A5-AEBA-6AE520C832E8}" name="Column14273" dataDxfId="2116"/>
    <tableColumn id="14284" xr3:uid="{49D68F0C-892C-42A3-8E8C-3C71CD5E7B11}" name="Column14274" dataDxfId="2115"/>
    <tableColumn id="14285" xr3:uid="{8A0062C3-0424-4AA8-BD2E-6065EE3B7D16}" name="Column14275" dataDxfId="2114"/>
    <tableColumn id="14286" xr3:uid="{AB335416-2EBE-4463-931D-D390CD05332A}" name="Column14276" dataDxfId="2113"/>
    <tableColumn id="14287" xr3:uid="{5F232088-C443-4448-9B5B-157393E8442C}" name="Column14277" dataDxfId="2112"/>
    <tableColumn id="14288" xr3:uid="{A77C1C59-B83A-4754-9F15-379065C48147}" name="Column14278" dataDxfId="2111"/>
    <tableColumn id="14289" xr3:uid="{F18236FD-87CF-4CC1-AC85-214C29F1FCBF}" name="Column14279" dataDxfId="2110"/>
    <tableColumn id="14290" xr3:uid="{B3F7AD23-77A7-44B4-BBFB-50497E0373B8}" name="Column14280" dataDxfId="2109"/>
    <tableColumn id="14291" xr3:uid="{1AAD41D2-17DF-4EF9-B210-130368988638}" name="Column14281" dataDxfId="2108"/>
    <tableColumn id="14292" xr3:uid="{1559A6C6-CFFF-4EAD-8593-31A0BC5CF037}" name="Column14282" dataDxfId="2107"/>
    <tableColumn id="14293" xr3:uid="{5D16D328-5420-462F-879F-53CF036FE524}" name="Column14283" dataDxfId="2106"/>
    <tableColumn id="14294" xr3:uid="{60B2D71F-411C-4D43-A44E-BC403F596CE2}" name="Column14284" dataDxfId="2105"/>
    <tableColumn id="14295" xr3:uid="{EBFDADD5-4C72-4053-B602-CD6A572185EB}" name="Column14285" dataDxfId="2104"/>
    <tableColumn id="14296" xr3:uid="{0159460E-6570-4139-BFDC-216B3C7391AA}" name="Column14286" dataDxfId="2103"/>
    <tableColumn id="14297" xr3:uid="{5F4FE4EE-1792-413D-8D0E-497A18189615}" name="Column14287" dataDxfId="2102"/>
    <tableColumn id="14298" xr3:uid="{79302239-08ED-4A86-9A5C-DC09BD4020DA}" name="Column14288" dataDxfId="2101"/>
    <tableColumn id="14299" xr3:uid="{6E9AD9DF-D90E-4B7A-B223-441C3A090E4E}" name="Column14289" dataDxfId="2100"/>
    <tableColumn id="14300" xr3:uid="{62A5726C-552C-4EA3-A734-BDB079D7516E}" name="Column14290" dataDxfId="2099"/>
    <tableColumn id="14301" xr3:uid="{484CAECD-66B8-493E-9688-6BA4DDE3E13E}" name="Column14291" dataDxfId="2098"/>
    <tableColumn id="14302" xr3:uid="{DE957FB4-0724-4A85-AD3A-11D260BB28A9}" name="Column14292" dataDxfId="2097"/>
    <tableColumn id="14303" xr3:uid="{287AAFAC-CE7D-4C0C-9CF7-88F0608E6EE4}" name="Column14293" dataDxfId="2096"/>
    <tableColumn id="14304" xr3:uid="{CF304340-971F-42E1-AEE9-F861CDAD81C4}" name="Column14294" dataDxfId="2095"/>
    <tableColumn id="14305" xr3:uid="{440A06F2-D546-4D4F-8CC4-A2EAE6711328}" name="Column14295" dataDxfId="2094"/>
    <tableColumn id="14306" xr3:uid="{BF03EA88-0500-401E-82B7-E28543E76773}" name="Column14296" dataDxfId="2093"/>
    <tableColumn id="14307" xr3:uid="{3DBCBA6B-3AB4-4A9A-BE26-857DCE645209}" name="Column14297" dataDxfId="2092"/>
    <tableColumn id="14308" xr3:uid="{4B0A548B-88A6-463F-8E17-C95F4E4D1E9F}" name="Column14298" dataDxfId="2091"/>
    <tableColumn id="14309" xr3:uid="{1100EE37-4EE7-4AC6-B16D-15C8D8996FAF}" name="Column14299" dataDxfId="2090"/>
    <tableColumn id="14310" xr3:uid="{76665E68-59EE-4EF6-977B-10D3209C88FB}" name="Column14300" dataDxfId="2089"/>
    <tableColumn id="14311" xr3:uid="{6CB8966F-B515-445E-A8BF-2C9CE58985DF}" name="Column14301" dataDxfId="2088"/>
    <tableColumn id="14312" xr3:uid="{DBFEC98C-B40A-4BEB-B1C2-4A5250FC123F}" name="Column14302" dataDxfId="2087"/>
    <tableColumn id="14313" xr3:uid="{B62AD2F2-6D0E-471D-82C9-DD0C46E64486}" name="Column14303" dataDxfId="2086"/>
    <tableColumn id="14314" xr3:uid="{57B9300D-CC24-4348-AA3B-97765F1C6B8F}" name="Column14304" dataDxfId="2085"/>
    <tableColumn id="14315" xr3:uid="{54FE0D1C-B7A7-4186-8DE8-F32B50A747E1}" name="Column14305" dataDxfId="2084"/>
    <tableColumn id="14316" xr3:uid="{DF3538E1-0601-442A-857D-DCB5B649AC0E}" name="Column14306" dataDxfId="2083"/>
    <tableColumn id="14317" xr3:uid="{52736A95-F513-4A4B-B830-3CC249C09C11}" name="Column14307" dataDxfId="2082"/>
    <tableColumn id="14318" xr3:uid="{15B2DAF4-C68F-4868-B249-0F795A5D244A}" name="Column14308" dataDxfId="2081"/>
    <tableColumn id="14319" xr3:uid="{51563B78-2215-405E-8BD0-D34CBA8EAADD}" name="Column14309" dataDxfId="2080"/>
    <tableColumn id="14320" xr3:uid="{40A3D6D4-CDCA-4F00-83C8-1C4ACAF5B378}" name="Column14310" dataDxfId="2079"/>
    <tableColumn id="14321" xr3:uid="{3DE32B9D-6BAC-4ADD-A01E-3FE40A0DD06C}" name="Column14311" dataDxfId="2078"/>
    <tableColumn id="14322" xr3:uid="{99E64CC0-1CC6-4E38-B526-91E009E3B84B}" name="Column14312" dataDxfId="2077"/>
    <tableColumn id="14323" xr3:uid="{40F150B2-71ED-4896-8696-5018F3A350FD}" name="Column14313" dataDxfId="2076"/>
    <tableColumn id="14324" xr3:uid="{93CE7FCA-E95F-4344-A195-D09D886E76AB}" name="Column14314" dataDxfId="2075"/>
    <tableColumn id="14325" xr3:uid="{9A523C18-D9E6-4BFB-96DE-A39EF4E474E8}" name="Column14315" dataDxfId="2074"/>
    <tableColumn id="14326" xr3:uid="{11737B4E-D588-4085-B595-6C2CD798A3D7}" name="Column14316" dataDxfId="2073"/>
    <tableColumn id="14327" xr3:uid="{D6A2C3B1-3430-4323-ADB0-34ABE4CCAB50}" name="Column14317" dataDxfId="2072"/>
    <tableColumn id="14328" xr3:uid="{07311EB8-58B4-44BE-9B41-52020B2024C6}" name="Column14318" dataDxfId="2071"/>
    <tableColumn id="14329" xr3:uid="{CC664802-1BC8-450C-B889-D777530E67B3}" name="Column14319" dataDxfId="2070"/>
    <tableColumn id="14330" xr3:uid="{D3C6A940-BBC1-4521-84CD-9E9CA8EF2452}" name="Column14320" dataDxfId="2069"/>
    <tableColumn id="14331" xr3:uid="{E73B038C-4D22-44B3-B101-398561359504}" name="Column14321" dataDxfId="2068"/>
    <tableColumn id="14332" xr3:uid="{31E4FF75-F3B2-4D9F-AD27-DD30A36FE897}" name="Column14322" dataDxfId="2067"/>
    <tableColumn id="14333" xr3:uid="{257C18A8-4A5E-4044-8926-73390A167F81}" name="Column14323" dataDxfId="2066"/>
    <tableColumn id="14334" xr3:uid="{4E6FE6EE-D1C4-4444-9CF5-04D31BFA6D2B}" name="Column14324" dataDxfId="2065"/>
    <tableColumn id="14335" xr3:uid="{C16BFC30-9419-4030-8681-15DDC0172A77}" name="Column14325" dataDxfId="2064"/>
    <tableColumn id="14336" xr3:uid="{504E46AB-4C0F-4BDC-9046-56F7CEBDAC34}" name="Column14326" dataDxfId="2063"/>
    <tableColumn id="14337" xr3:uid="{AAE69426-4B17-49EC-98BB-7792F8F4BB59}" name="Column14327" dataDxfId="2062"/>
    <tableColumn id="14338" xr3:uid="{91BF2F25-8559-4CB9-9590-8BC0D4A85C88}" name="Column14328" dataDxfId="2061"/>
    <tableColumn id="14339" xr3:uid="{BC2361A0-1060-42F9-A7C5-8A89EE2BBA63}" name="Column14329" dataDxfId="2060"/>
    <tableColumn id="14340" xr3:uid="{BA59016C-C525-436C-8DE9-1A7FFB01C514}" name="Column14330" dataDxfId="2059"/>
    <tableColumn id="14341" xr3:uid="{7688D8E2-7C8D-44DE-A12C-E30F47B58E10}" name="Column14331" dataDxfId="2058"/>
    <tableColumn id="14342" xr3:uid="{81EE6A95-5C71-41F0-9B8E-C9A043FE2093}" name="Column14332" dataDxfId="2057"/>
    <tableColumn id="14343" xr3:uid="{E9756969-EE18-4910-B60F-38515B4C0D17}" name="Column14333" dataDxfId="2056"/>
    <tableColumn id="14344" xr3:uid="{06679912-DD82-4C2C-BA5F-563E65B95E7E}" name="Column14334" dataDxfId="2055"/>
    <tableColumn id="14345" xr3:uid="{CE8044CA-7AD9-435C-A9F1-B2C95FBB3648}" name="Column14335" dataDxfId="2054"/>
    <tableColumn id="14346" xr3:uid="{5409C9CA-4A7C-4656-954E-DD36C6D67F1D}" name="Column14336" dataDxfId="2053"/>
    <tableColumn id="14347" xr3:uid="{3DEE1F89-7B13-4793-B62E-8078EDB71977}" name="Column14337" dataDxfId="2052"/>
    <tableColumn id="14348" xr3:uid="{F3697A12-1A01-425C-AE4D-2E0DA14025E7}" name="Column14338" dataDxfId="2051"/>
    <tableColumn id="14349" xr3:uid="{E6F88AB1-4BD4-41F0-A2F9-1CFCA7232B92}" name="Column14339" dataDxfId="2050"/>
    <tableColumn id="14350" xr3:uid="{079B7047-A524-4FDD-AC38-86DC58A03839}" name="Column14340" dataDxfId="2049"/>
    <tableColumn id="14351" xr3:uid="{0396A275-0C18-43B4-B391-011C988E750B}" name="Column14341" dataDxfId="2048"/>
    <tableColumn id="14352" xr3:uid="{DC3FE75B-8FAE-4554-A8F1-9E7E17549535}" name="Column14342" dataDxfId="2047"/>
    <tableColumn id="14353" xr3:uid="{258FF62D-4DDD-4BAB-ACA2-919ACB39706E}" name="Column14343" dataDxfId="2046"/>
    <tableColumn id="14354" xr3:uid="{6927A11E-A852-4580-B122-81258E9B802C}" name="Column14344" dataDxfId="2045"/>
    <tableColumn id="14355" xr3:uid="{6660E90C-7F05-4AB2-AFC7-917A9857A0BD}" name="Column14345" dataDxfId="2044"/>
    <tableColumn id="14356" xr3:uid="{222A8927-9A34-4B43-9F08-7E4CE89467B3}" name="Column14346" dataDxfId="2043"/>
    <tableColumn id="14357" xr3:uid="{8C184A9B-EC42-45B0-A779-0D45A960501C}" name="Column14347" dataDxfId="2042"/>
    <tableColumn id="14358" xr3:uid="{865A0E57-41DA-410A-9CE7-1C185E202FFC}" name="Column14348" dataDxfId="2041"/>
    <tableColumn id="14359" xr3:uid="{152283C1-F87C-4541-8319-2241040121DF}" name="Column14349" dataDxfId="2040"/>
    <tableColumn id="14360" xr3:uid="{531B138A-52E6-4B6B-B1EA-BED857D8ADF0}" name="Column14350" dataDxfId="2039"/>
    <tableColumn id="14361" xr3:uid="{0B8E6DFB-0141-477C-9717-9C324D3257C8}" name="Column14351" dataDxfId="2038"/>
    <tableColumn id="14362" xr3:uid="{2C3A699F-B04A-453D-8BF1-F128EEB81F60}" name="Column14352" dataDxfId="2037"/>
    <tableColumn id="14363" xr3:uid="{06A8ED98-91A8-42A9-8B7F-B66685916E97}" name="Column14353" dataDxfId="2036"/>
    <tableColumn id="14364" xr3:uid="{7227E379-D336-4007-ACC0-9C072EEF701B}" name="Column14354" dataDxfId="2035"/>
    <tableColumn id="14365" xr3:uid="{94F2A1E9-55B6-4810-8D79-EF0D3F3645E4}" name="Column14355" dataDxfId="2034"/>
    <tableColumn id="14366" xr3:uid="{3F007E27-7297-4FA8-AEC7-A461F62B1FF7}" name="Column14356" dataDxfId="2033"/>
    <tableColumn id="14367" xr3:uid="{00ED673A-6231-4162-B6C7-50AB2FDBFDBD}" name="Column14357" dataDxfId="2032"/>
    <tableColumn id="14368" xr3:uid="{8150142D-073A-41A6-9BAE-0A468C538CD5}" name="Column14358" dataDxfId="2031"/>
    <tableColumn id="14369" xr3:uid="{B3E13E88-9E29-4620-BA9B-70BE61775E01}" name="Column14359" dataDxfId="2030"/>
    <tableColumn id="14370" xr3:uid="{0FC1C3E7-CF8A-43E4-A6AA-A92F77ED93A7}" name="Column14360" dataDxfId="2029"/>
    <tableColumn id="14371" xr3:uid="{390D9F6F-2A80-4B51-A48F-058FC0C49B3F}" name="Column14361" dataDxfId="2028"/>
    <tableColumn id="14372" xr3:uid="{83849F02-7803-4E97-AAEB-FE0C52DEEBF4}" name="Column14362" dataDxfId="2027"/>
    <tableColumn id="14373" xr3:uid="{A48989EE-156B-4C51-853E-4672A2DA7D79}" name="Column14363" dataDxfId="2026"/>
    <tableColumn id="14374" xr3:uid="{FA780663-9CEC-433E-90D0-076E1396ECE8}" name="Column14364" dataDxfId="2025"/>
    <tableColumn id="14375" xr3:uid="{BAAB77C8-05CC-46B9-8DF8-B697C0D28436}" name="Column14365" dataDxfId="2024"/>
    <tableColumn id="14376" xr3:uid="{B5AF291C-CBCC-461F-8652-CCE33F0FA2F3}" name="Column14366" dataDxfId="2023"/>
    <tableColumn id="14377" xr3:uid="{B57B8D32-46E7-4AE0-A617-E1E035E3AFC4}" name="Column14367" dataDxfId="2022"/>
    <tableColumn id="14378" xr3:uid="{0B5C382B-82DB-4168-9FD7-F518C16C48C0}" name="Column14368" dataDxfId="2021"/>
    <tableColumn id="14379" xr3:uid="{6B78121C-17E5-4814-99EE-4F09C4BA034C}" name="Column14369" dataDxfId="2020"/>
    <tableColumn id="14380" xr3:uid="{BB02F18E-497D-4F69-8A5C-E26EC592C6D1}" name="Column14370" dataDxfId="2019"/>
    <tableColumn id="14381" xr3:uid="{A4BF6AF0-3301-4378-8406-6585E6E437E1}" name="Column14371" dataDxfId="2018"/>
    <tableColumn id="14382" xr3:uid="{2BD6181E-582F-4F52-A33D-2A828D018007}" name="Column14372" dataDxfId="2017"/>
    <tableColumn id="14383" xr3:uid="{0359BDC2-11C9-4A2A-9F55-B99236ED407F}" name="Column14373" dataDxfId="2016"/>
    <tableColumn id="14384" xr3:uid="{A031E898-35A0-4B6B-B56F-B772B51FABC1}" name="Column14374" dataDxfId="2015"/>
    <tableColumn id="14385" xr3:uid="{2501EDB7-FEE1-46D1-94A1-06E7EC1B7F02}" name="Column14375" dataDxfId="2014"/>
    <tableColumn id="14386" xr3:uid="{871C4D22-8570-4047-9991-BF486D4F56EC}" name="Column14376" dataDxfId="2013"/>
    <tableColumn id="14387" xr3:uid="{0C1796EB-49F3-482E-AA45-843BB9A2970E}" name="Column14377" dataDxfId="2012"/>
    <tableColumn id="14388" xr3:uid="{A5416F1E-6D39-408D-A071-51A5A5C69208}" name="Column14378" dataDxfId="2011"/>
    <tableColumn id="14389" xr3:uid="{A71CA46B-B75D-41E6-A540-45AC153B5A7F}" name="Column14379" dataDxfId="2010"/>
    <tableColumn id="14390" xr3:uid="{BCDCA8CB-9437-45B1-823E-533AC408C18C}" name="Column14380" dataDxfId="2009"/>
    <tableColumn id="14391" xr3:uid="{AA59ADAE-E91A-4B60-ADF0-252F2B3504C3}" name="Column14381" dataDxfId="2008"/>
    <tableColumn id="14392" xr3:uid="{786C07A5-DD48-4721-827B-C0A71D865F48}" name="Column14382" dataDxfId="2007"/>
    <tableColumn id="14393" xr3:uid="{F6CD1090-B856-48EB-9CDB-D36BA34A1AC9}" name="Column14383" dataDxfId="2006"/>
    <tableColumn id="14394" xr3:uid="{20616300-8035-4359-96FB-3896B6C79500}" name="Column14384" dataDxfId="2005"/>
    <tableColumn id="14395" xr3:uid="{4C4FAF6A-D84D-479E-B5DC-32BC21661685}" name="Column14385" dataDxfId="2004"/>
    <tableColumn id="14396" xr3:uid="{AE9A7C3E-A318-40A2-AEC3-CA9C8C3D6692}" name="Column14386" dataDxfId="2003"/>
    <tableColumn id="14397" xr3:uid="{122ECB8E-FD43-4FCA-971B-3195BC686042}" name="Column14387" dataDxfId="2002"/>
    <tableColumn id="14398" xr3:uid="{648D4F0A-D1AC-45D5-BBDC-1E116C0B56BA}" name="Column14388" dataDxfId="2001"/>
    <tableColumn id="14399" xr3:uid="{B8C6A0EE-4F88-4D44-A103-D76401C9D16F}" name="Column14389" dataDxfId="2000"/>
    <tableColumn id="14400" xr3:uid="{AF8E83EA-6686-4B7A-A43F-A0AB13793314}" name="Column14390" dataDxfId="1999"/>
    <tableColumn id="14401" xr3:uid="{726C1CD0-DE84-4C9B-9073-0C06C2317ED5}" name="Column14391" dataDxfId="1998"/>
    <tableColumn id="14402" xr3:uid="{80D13CFF-C14B-4CB0-BF7A-F31881E8079E}" name="Column14392" dataDxfId="1997"/>
    <tableColumn id="14403" xr3:uid="{0AA5DC26-60B4-42E2-A020-801AC934CB87}" name="Column14393" dataDxfId="1996"/>
    <tableColumn id="14404" xr3:uid="{2D2F4AA5-FC4A-420A-BDAD-2359C5747570}" name="Column14394" dataDxfId="1995"/>
    <tableColumn id="14405" xr3:uid="{E1639E39-9B40-4386-B3E2-4E1B81F31EBA}" name="Column14395" dataDxfId="1994"/>
    <tableColumn id="14406" xr3:uid="{D62CC248-BEBF-4EDB-8A7D-148E8336DF13}" name="Column14396" dataDxfId="1993"/>
    <tableColumn id="14407" xr3:uid="{30411C64-96FC-4128-88A9-39166D6BECE7}" name="Column14397" dataDxfId="1992"/>
    <tableColumn id="14408" xr3:uid="{C7A2247F-672C-4203-9661-E309BCC3A3AB}" name="Column14398" dataDxfId="1991"/>
    <tableColumn id="14409" xr3:uid="{AE796CBC-BE64-4C62-9C09-E25F78FBCF31}" name="Column14399" dataDxfId="1990"/>
    <tableColumn id="14410" xr3:uid="{DDE91000-AF14-4B78-9B59-350BF5EC3564}" name="Column14400" dataDxfId="1989"/>
    <tableColumn id="14411" xr3:uid="{D5F4AB0A-2F2B-4F10-81C1-7E356CA843FF}" name="Column14401" dataDxfId="1988"/>
    <tableColumn id="14412" xr3:uid="{8C303BDE-8165-4E1A-A93D-39B9CD14CD41}" name="Column14402" dataDxfId="1987"/>
    <tableColumn id="14413" xr3:uid="{F3FD0C03-2F33-44A3-8EE7-D29C5098254B}" name="Column14403" dataDxfId="1986"/>
    <tableColumn id="14414" xr3:uid="{4F0EAB6A-F748-4398-AE73-512CF4AB6784}" name="Column14404" dataDxfId="1985"/>
    <tableColumn id="14415" xr3:uid="{EFFBC3AC-8C71-4C34-AC80-8A135E759E8C}" name="Column14405" dataDxfId="1984"/>
    <tableColumn id="14416" xr3:uid="{19D83D77-3A70-466B-AC7B-D9C302427583}" name="Column14406" dataDxfId="1983"/>
    <tableColumn id="14417" xr3:uid="{0DCEB07E-D4A8-4D1F-93C7-0CE9F15D83F9}" name="Column14407" dataDxfId="1982"/>
    <tableColumn id="14418" xr3:uid="{000A207E-1AD0-4167-ABE0-E9B6FEDD60CE}" name="Column14408" dataDxfId="1981"/>
    <tableColumn id="14419" xr3:uid="{D1E377B0-ED54-404B-8D35-96282C016C43}" name="Column14409" dataDxfId="1980"/>
    <tableColumn id="14420" xr3:uid="{46A30E42-E9D9-42C5-B900-F30BEF6D21F1}" name="Column14410" dataDxfId="1979"/>
    <tableColumn id="14421" xr3:uid="{E9C3CBF6-6AB8-42C5-BB5F-7473D812E09F}" name="Column14411" dataDxfId="1978"/>
    <tableColumn id="14422" xr3:uid="{FC47843F-405D-4CD5-8841-07401D59BFB1}" name="Column14412" dataDxfId="1977"/>
    <tableColumn id="14423" xr3:uid="{1BF5B082-2757-49A1-88B5-7D3AFA9580AC}" name="Column14413" dataDxfId="1976"/>
    <tableColumn id="14424" xr3:uid="{9DBED0D4-34D1-4676-B954-C39BB63ABD3F}" name="Column14414" dataDxfId="1975"/>
    <tableColumn id="14425" xr3:uid="{91BF2FA0-257D-4FBD-9027-0334B5A59538}" name="Column14415" dataDxfId="1974"/>
    <tableColumn id="14426" xr3:uid="{7C86E5DB-BB8C-4428-892F-6C6932080A25}" name="Column14416" dataDxfId="1973"/>
    <tableColumn id="14427" xr3:uid="{91D29D03-A38E-403F-A676-9A6F5D38248A}" name="Column14417" dataDxfId="1972"/>
    <tableColumn id="14428" xr3:uid="{BE0702C1-523E-4A46-931C-40AFA8D42747}" name="Column14418" dataDxfId="1971"/>
    <tableColumn id="14429" xr3:uid="{F63F67B3-C8DE-4CCA-8780-9A48F2FA2C34}" name="Column14419" dataDxfId="1970"/>
    <tableColumn id="14430" xr3:uid="{7CAB0A37-9F55-4953-85D6-5CCB98FB907D}" name="Column14420" dataDxfId="1969"/>
    <tableColumn id="14431" xr3:uid="{308213DD-1DC5-4E02-9F5A-86681214FADE}" name="Column14421" dataDxfId="1968"/>
    <tableColumn id="14432" xr3:uid="{2B847D8A-0C9C-4247-A20E-051D19BE1D7A}" name="Column14422" dataDxfId="1967"/>
    <tableColumn id="14433" xr3:uid="{53C36309-2D8A-4569-B517-4F77554E1D6F}" name="Column14423" dataDxfId="1966"/>
    <tableColumn id="14434" xr3:uid="{C409745A-BD9E-40A0-89FB-E30D0E591797}" name="Column14424" dataDxfId="1965"/>
    <tableColumn id="14435" xr3:uid="{2339D92E-E76A-4D6A-B1FC-7EF10F2D9AED}" name="Column14425" dataDxfId="1964"/>
    <tableColumn id="14436" xr3:uid="{E025FEBD-4B7A-476C-BCD8-848BD6DF78CB}" name="Column14426" dataDxfId="1963"/>
    <tableColumn id="14437" xr3:uid="{4FAA29E0-F2EA-4217-9F2D-E31164F36748}" name="Column14427" dataDxfId="1962"/>
    <tableColumn id="14438" xr3:uid="{A1E0ECE3-988C-40C5-92FC-E389A67B75A0}" name="Column14428" dataDxfId="1961"/>
    <tableColumn id="14439" xr3:uid="{9172ACD2-D18A-492F-A2C3-46C7D2BB028A}" name="Column14429" dataDxfId="1960"/>
    <tableColumn id="14440" xr3:uid="{0E4D9495-97DA-4FAF-B4BE-6886DBA3ED11}" name="Column14430" dataDxfId="1959"/>
    <tableColumn id="14441" xr3:uid="{F157439C-E667-4886-8ECD-44361ACC171F}" name="Column14431" dataDxfId="1958"/>
    <tableColumn id="14442" xr3:uid="{18CB4BFE-4222-4344-A41E-B43C89AE78A5}" name="Column14432" dataDxfId="1957"/>
    <tableColumn id="14443" xr3:uid="{93BD599E-5999-4F59-BA9F-9B1A99F77168}" name="Column14433" dataDxfId="1956"/>
    <tableColumn id="14444" xr3:uid="{44BE6510-F0EF-42BF-A430-262C68DC2BBF}" name="Column14434" dataDxfId="1955"/>
    <tableColumn id="14445" xr3:uid="{3FA9565F-0DF3-4E24-8BE0-72A9126377F0}" name="Column14435" dataDxfId="1954"/>
    <tableColumn id="14446" xr3:uid="{8D5A415B-2FAD-4D5E-A2CA-932494DCAD94}" name="Column14436" dataDxfId="1953"/>
    <tableColumn id="14447" xr3:uid="{ACEE6620-7D00-4D71-9AB2-178CC18539F3}" name="Column14437" dataDxfId="1952"/>
    <tableColumn id="14448" xr3:uid="{8AD74604-95D7-4DFB-B698-C29608F4362A}" name="Column14438" dataDxfId="1951"/>
    <tableColumn id="14449" xr3:uid="{F06A3F3B-0E28-443F-832B-0925BEDBDA29}" name="Column14439" dataDxfId="1950"/>
    <tableColumn id="14450" xr3:uid="{A7A5530B-B8D1-421C-B1DB-C13EA0A9DED1}" name="Column14440" dataDxfId="1949"/>
    <tableColumn id="14451" xr3:uid="{87810002-2809-4FCB-B571-5FBF2B158159}" name="Column14441" dataDxfId="1948"/>
    <tableColumn id="14452" xr3:uid="{21EF0506-C242-4575-8562-0FE8EF6CF1B5}" name="Column14442" dataDxfId="1947"/>
    <tableColumn id="14453" xr3:uid="{4FC5B049-029E-4CF1-ABE0-6C702A9D4D86}" name="Column14443" dataDxfId="1946"/>
    <tableColumn id="14454" xr3:uid="{108A1177-615A-4C69-B06E-67F138545322}" name="Column14444" dataDxfId="1945"/>
    <tableColumn id="14455" xr3:uid="{A0B45411-4BA8-4FCD-848B-3CA8428122ED}" name="Column14445" dataDxfId="1944"/>
    <tableColumn id="14456" xr3:uid="{941669D9-1D94-4B4B-B583-4E9A38F47ECB}" name="Column14446" dataDxfId="1943"/>
    <tableColumn id="14457" xr3:uid="{2FC93D64-07C1-4A28-931C-BCFEAAD5E8E3}" name="Column14447" dataDxfId="1942"/>
    <tableColumn id="14458" xr3:uid="{7F7BF063-D369-4336-B29D-4C9C9CAD8794}" name="Column14448" dataDxfId="1941"/>
    <tableColumn id="14459" xr3:uid="{EECDEE60-A78F-40EB-B04E-2D2B8332DC72}" name="Column14449" dataDxfId="1940"/>
    <tableColumn id="14460" xr3:uid="{028A3C15-0F76-40E2-A907-9C1311E80B00}" name="Column14450" dataDxfId="1939"/>
    <tableColumn id="14461" xr3:uid="{524C1582-CCD2-4EAB-B0AC-A1F0FFF749C8}" name="Column14451" dataDxfId="1938"/>
    <tableColumn id="14462" xr3:uid="{B03B1F68-F1E5-44EA-BA83-F1B7246249B2}" name="Column14452" dataDxfId="1937"/>
    <tableColumn id="14463" xr3:uid="{29F45E75-06C6-449B-9E89-A6998D4B949A}" name="Column14453" dataDxfId="1936"/>
    <tableColumn id="14464" xr3:uid="{72655DDB-ABF9-4217-833C-C4048A60F107}" name="Column14454" dataDxfId="1935"/>
    <tableColumn id="14465" xr3:uid="{F5454E7D-F05B-446D-8911-F3CA3C3CFFFF}" name="Column14455" dataDxfId="1934"/>
    <tableColumn id="14466" xr3:uid="{19E24D42-EE6B-4A21-A47F-76AD1C64CB84}" name="Column14456" dataDxfId="1933"/>
    <tableColumn id="14467" xr3:uid="{8395CE5C-950E-4E20-BDDF-DA0352EF3267}" name="Column14457" dataDxfId="1932"/>
    <tableColumn id="14468" xr3:uid="{F1094E04-92C7-4C3B-B7DC-CCF1EDD38ADA}" name="Column14458" dataDxfId="1931"/>
    <tableColumn id="14469" xr3:uid="{E21A6B9A-7A3B-4A6D-A9A8-094E5A97594E}" name="Column14459" dataDxfId="1930"/>
    <tableColumn id="14470" xr3:uid="{B43248FF-5484-45A8-B70B-090263FD78AA}" name="Column14460" dataDxfId="1929"/>
    <tableColumn id="14471" xr3:uid="{DAA36C26-D3B2-4ABD-81FD-FD20996EEDF5}" name="Column14461" dataDxfId="1928"/>
    <tableColumn id="14472" xr3:uid="{B52DAE1C-FF5B-4F21-978C-11867ACDD26C}" name="Column14462" dataDxfId="1927"/>
    <tableColumn id="14473" xr3:uid="{2193BA9E-47E8-4310-9264-582152179E95}" name="Column14463" dataDxfId="1926"/>
    <tableColumn id="14474" xr3:uid="{2EFC5E64-D3C9-4F0E-AD99-C7A36C7A8128}" name="Column14464" dataDxfId="1925"/>
    <tableColumn id="14475" xr3:uid="{BCDF220E-3533-4B20-BD1A-A48EDCA1D8A6}" name="Column14465" dataDxfId="1924"/>
    <tableColumn id="14476" xr3:uid="{659AC84B-72A6-4CC3-BB9F-CFC476A53B82}" name="Column14466" dataDxfId="1923"/>
    <tableColumn id="14477" xr3:uid="{FBECC552-483E-4CDA-96E1-E77166632580}" name="Column14467" dataDxfId="1922"/>
    <tableColumn id="14478" xr3:uid="{F8924CB2-4315-4B4E-8AF4-28F4B5702F72}" name="Column14468" dataDxfId="1921"/>
    <tableColumn id="14479" xr3:uid="{EB8C0E99-90E2-48DC-BD13-A9B29713BA3D}" name="Column14469" dataDxfId="1920"/>
    <tableColumn id="14480" xr3:uid="{04D2872D-9C79-4520-8D20-204F0955C372}" name="Column14470" dataDxfId="1919"/>
    <tableColumn id="14481" xr3:uid="{D22D8A2F-B3C9-4459-A1A5-7B262DE94F13}" name="Column14471" dataDxfId="1918"/>
    <tableColumn id="14482" xr3:uid="{930FD6B2-2E45-49B2-8754-6642A46F5918}" name="Column14472" dataDxfId="1917"/>
    <tableColumn id="14483" xr3:uid="{503324DF-D564-4885-8FB2-641197476CCB}" name="Column14473" dataDxfId="1916"/>
    <tableColumn id="14484" xr3:uid="{50B6A125-6C08-4EC7-9CFE-2FBA3433359B}" name="Column14474" dataDxfId="1915"/>
    <tableColumn id="14485" xr3:uid="{FF807FBF-5959-49FC-A780-1F49193B82D1}" name="Column14475" dataDxfId="1914"/>
    <tableColumn id="14486" xr3:uid="{3FD79555-3B5E-472E-9506-B12E1273BE9A}" name="Column14476" dataDxfId="1913"/>
    <tableColumn id="14487" xr3:uid="{77FB8AF0-D0A5-4A4D-8F05-A6C21F4EDBD6}" name="Column14477" dataDxfId="1912"/>
    <tableColumn id="14488" xr3:uid="{55DD2EA0-D230-48AA-A16D-86832944EE51}" name="Column14478" dataDxfId="1911"/>
    <tableColumn id="14489" xr3:uid="{C7633DA1-1298-40FD-901C-B987B0A83FC6}" name="Column14479" dataDxfId="1910"/>
    <tableColumn id="14490" xr3:uid="{6D382D68-646C-4093-B6D9-6FEC26EDFA46}" name="Column14480" dataDxfId="1909"/>
    <tableColumn id="14491" xr3:uid="{50DD2F85-9303-45A2-A9F9-6390ECFAC777}" name="Column14481" dataDxfId="1908"/>
    <tableColumn id="14492" xr3:uid="{41C58A68-0BA4-4BD6-8C86-941644637E95}" name="Column14482" dataDxfId="1907"/>
    <tableColumn id="14493" xr3:uid="{241C9C27-A68C-4E82-AFC7-B4173F150FD9}" name="Column14483" dataDxfId="1906"/>
    <tableColumn id="14494" xr3:uid="{F16085BD-C8E8-4496-91C1-66E632CB0E8E}" name="Column14484" dataDxfId="1905"/>
    <tableColumn id="14495" xr3:uid="{CC3F784B-5B20-43EC-937A-FF2EECC1F693}" name="Column14485" dataDxfId="1904"/>
    <tableColumn id="14496" xr3:uid="{AA2DE3AD-9B02-4E94-A05A-E32096DAE180}" name="Column14486" dataDxfId="1903"/>
    <tableColumn id="14497" xr3:uid="{B182CE8D-DE87-4D96-8EDF-738288A9657D}" name="Column14487" dataDxfId="1902"/>
    <tableColumn id="14498" xr3:uid="{306E6E6D-37AD-4417-B68E-18068E4B5D49}" name="Column14488" dataDxfId="1901"/>
    <tableColumn id="14499" xr3:uid="{DF217F9A-FF45-4613-9F5D-4DB2F1117881}" name="Column14489" dataDxfId="1900"/>
    <tableColumn id="14500" xr3:uid="{6ED0ABBF-83D9-4A93-A9DD-C47B7E29C5FE}" name="Column14490" dataDxfId="1899"/>
    <tableColumn id="14501" xr3:uid="{F657BCC2-A7EA-47F7-B9EB-CD94B3953A65}" name="Column14491" dataDxfId="1898"/>
    <tableColumn id="14502" xr3:uid="{59481FDB-36B9-4744-8A9F-C1A57B04A8BA}" name="Column14492" dataDxfId="1897"/>
    <tableColumn id="14503" xr3:uid="{0C334E06-7753-4254-9848-86B21D7FD891}" name="Column14493" dataDxfId="1896"/>
    <tableColumn id="14504" xr3:uid="{198A8D7A-ED57-459B-9D40-7E55AFB31FCE}" name="Column14494" dataDxfId="1895"/>
    <tableColumn id="14505" xr3:uid="{EF1E252A-4456-4E15-91A4-69152A293403}" name="Column14495" dataDxfId="1894"/>
    <tableColumn id="14506" xr3:uid="{5C6CB6B9-A6B7-4E92-9199-3804425B1F49}" name="Column14496" dataDxfId="1893"/>
    <tableColumn id="14507" xr3:uid="{55921172-4FFB-47AB-9BAF-6AD564FA1C2B}" name="Column14497" dataDxfId="1892"/>
    <tableColumn id="14508" xr3:uid="{7307DBC0-A214-4E93-AA65-8DB91BBC069A}" name="Column14498" dataDxfId="1891"/>
    <tableColumn id="14509" xr3:uid="{44A48A13-676E-46E5-84BC-9A903A3AB87A}" name="Column14499" dataDxfId="1890"/>
    <tableColumn id="14510" xr3:uid="{FD82C43D-39F1-45A8-9033-BE61A12723C2}" name="Column14500" dataDxfId="1889"/>
    <tableColumn id="14511" xr3:uid="{2EF86A6D-2FF8-4B58-888C-02E652AE3107}" name="Column14501" dataDxfId="1888"/>
    <tableColumn id="14512" xr3:uid="{6BF2A750-060C-4CFE-9539-7EAA50870DF5}" name="Column14502" dataDxfId="1887"/>
    <tableColumn id="14513" xr3:uid="{A42E66DD-6CB0-4281-9966-709FCBBA67FD}" name="Column14503" dataDxfId="1886"/>
    <tableColumn id="14514" xr3:uid="{256698F6-DE0E-43C6-958B-1C00EFB3B2B9}" name="Column14504" dataDxfId="1885"/>
    <tableColumn id="14515" xr3:uid="{33BBB20F-5C85-4FC8-92F3-074A38F4F566}" name="Column14505" dataDxfId="1884"/>
    <tableColumn id="14516" xr3:uid="{60FADF3A-CC02-495B-8428-0D370D305477}" name="Column14506" dataDxfId="1883"/>
    <tableColumn id="14517" xr3:uid="{A40588B8-D5E1-404E-A43F-2EBC52D03171}" name="Column14507" dataDxfId="1882"/>
    <tableColumn id="14518" xr3:uid="{A5DD3E2E-5A06-4BC2-9135-1FB1841D2C5F}" name="Column14508" dataDxfId="1881"/>
    <tableColumn id="14519" xr3:uid="{FCBFF851-F75E-49F0-9834-81995E725E64}" name="Column14509" dataDxfId="1880"/>
    <tableColumn id="14520" xr3:uid="{6A7A1E34-406A-4811-B134-EE590E9C44DC}" name="Column14510" dataDxfId="1879"/>
    <tableColumn id="14521" xr3:uid="{21F29D4A-15BA-436D-9B9A-3D9AF9F86F1F}" name="Column14511" dataDxfId="1878"/>
    <tableColumn id="14522" xr3:uid="{8D3691B5-4304-422F-8EC1-5C549EC5A2B7}" name="Column14512" dataDxfId="1877"/>
    <tableColumn id="14523" xr3:uid="{85BA41B2-488C-4156-A77C-5FBBF89A0123}" name="Column14513" dataDxfId="1876"/>
    <tableColumn id="14524" xr3:uid="{0D41F085-BD79-4417-BDCF-7BB0D6757777}" name="Column14514" dataDxfId="1875"/>
    <tableColumn id="14525" xr3:uid="{FACDE1AD-8DE2-4D15-9418-C8999CBBE143}" name="Column14515" dataDxfId="1874"/>
    <tableColumn id="14526" xr3:uid="{BA7DD8CB-EDD6-4F49-8485-BD17F644310C}" name="Column14516" dataDxfId="1873"/>
    <tableColumn id="14527" xr3:uid="{E95E6771-127E-4DC3-A9BB-20CC2B571CC7}" name="Column14517" dataDxfId="1872"/>
    <tableColumn id="14528" xr3:uid="{CA473AA9-94EA-482A-AB76-A5373FB40CE1}" name="Column14518" dataDxfId="1871"/>
    <tableColumn id="14529" xr3:uid="{5A3129C6-809C-4608-B5C8-AC8F037B5B75}" name="Column14519" dataDxfId="1870"/>
    <tableColumn id="14530" xr3:uid="{35BCB02B-B899-47EC-832A-E64077889946}" name="Column14520" dataDxfId="1869"/>
    <tableColumn id="14531" xr3:uid="{27D3B32A-A23A-4983-BF24-F3B02A06C7E3}" name="Column14521" dataDxfId="1868"/>
    <tableColumn id="14532" xr3:uid="{F90501A3-5D95-49E2-95F9-E22CB37596A3}" name="Column14522" dataDxfId="1867"/>
    <tableColumn id="14533" xr3:uid="{AB607A56-06C3-4B95-B078-638AAB8191CA}" name="Column14523" dataDxfId="1866"/>
    <tableColumn id="14534" xr3:uid="{D05CD8EE-74EF-4A99-90CD-B48B485E0DEE}" name="Column14524" dataDxfId="1865"/>
    <tableColumn id="14535" xr3:uid="{6CAAF603-E38B-4E77-BFC3-52205ABA9EC0}" name="Column14525" dataDxfId="1864"/>
    <tableColumn id="14536" xr3:uid="{E839E296-506F-479E-8CB0-A2BE3B925AEB}" name="Column14526" dataDxfId="1863"/>
    <tableColumn id="14537" xr3:uid="{1C70AB97-959E-4B36-BCAD-6880BB68D47F}" name="Column14527" dataDxfId="1862"/>
    <tableColumn id="14538" xr3:uid="{C7C71B8D-1317-4E1F-B9CF-4F2FED8E1B82}" name="Column14528" dataDxfId="1861"/>
    <tableColumn id="14539" xr3:uid="{C22AA068-D544-45D9-9E51-1098EAA15980}" name="Column14529" dataDxfId="1860"/>
    <tableColumn id="14540" xr3:uid="{705CBD70-47D8-4335-8407-8DA70C39FDCB}" name="Column14530" dataDxfId="1859"/>
    <tableColumn id="14541" xr3:uid="{47109861-B2E2-40C9-A3C2-19253FEB19A8}" name="Column14531" dataDxfId="1858"/>
    <tableColumn id="14542" xr3:uid="{2DC53D58-4602-476D-BD71-7F73F16A66B1}" name="Column14532" dataDxfId="1857"/>
    <tableColumn id="14543" xr3:uid="{772DE3CF-AEED-43F6-A837-280C53E937A3}" name="Column14533" dataDxfId="1856"/>
    <tableColumn id="14544" xr3:uid="{F3C0CAD6-AA49-4637-8C10-675E3BB9FED7}" name="Column14534" dataDxfId="1855"/>
    <tableColumn id="14545" xr3:uid="{FEEFFD33-86D1-435D-BE6A-6A4B38D62786}" name="Column14535" dataDxfId="1854"/>
    <tableColumn id="14546" xr3:uid="{76AE0D7C-9296-4FEF-8608-8DC4A8ACF714}" name="Column14536" dataDxfId="1853"/>
    <tableColumn id="14547" xr3:uid="{D503153A-10A2-4EEF-B974-1BB27D2D0797}" name="Column14537" dataDxfId="1852"/>
    <tableColumn id="14548" xr3:uid="{D047B1AD-069F-4882-9BD6-0B87CE6E6F03}" name="Column14538" dataDxfId="1851"/>
    <tableColumn id="14549" xr3:uid="{C774751C-B45A-4E1D-942A-4D0BB0ADCDA7}" name="Column14539" dataDxfId="1850"/>
    <tableColumn id="14550" xr3:uid="{3D42F17B-7E70-4BA7-9969-69512032E19C}" name="Column14540" dataDxfId="1849"/>
    <tableColumn id="14551" xr3:uid="{0E1313EE-766F-40F7-BFF2-F423D1A26871}" name="Column14541" dataDxfId="1848"/>
    <tableColumn id="14552" xr3:uid="{FE367865-F80E-4607-84EF-363E8D67A37F}" name="Column14542" dataDxfId="1847"/>
    <tableColumn id="14553" xr3:uid="{CAD07A7A-774B-4FDA-800D-A11C603DF7ED}" name="Column14543" dataDxfId="1846"/>
    <tableColumn id="14554" xr3:uid="{2CF70219-0C26-4A8B-8735-0C6907282E99}" name="Column14544" dataDxfId="1845"/>
    <tableColumn id="14555" xr3:uid="{0C3C62DA-4F09-4779-99E3-A29F21B1FA6A}" name="Column14545" dataDxfId="1844"/>
    <tableColumn id="14556" xr3:uid="{0A88BA2E-C075-4ADE-BA6C-0FD3CB272CE1}" name="Column14546" dataDxfId="1843"/>
    <tableColumn id="14557" xr3:uid="{574B448C-46CE-4F42-9E39-E15583350F76}" name="Column14547" dataDxfId="1842"/>
    <tableColumn id="14558" xr3:uid="{EA21960B-7D14-473B-A5A7-5687ED8FE53E}" name="Column14548" dataDxfId="1841"/>
    <tableColumn id="14559" xr3:uid="{C32ED0FC-40C3-444E-ABD8-D0F215FBCD89}" name="Column14549" dataDxfId="1840"/>
    <tableColumn id="14560" xr3:uid="{173C06D4-3AFF-40C0-B65C-28AEBC975F9D}" name="Column14550" dataDxfId="1839"/>
    <tableColumn id="14561" xr3:uid="{99B3A658-EC3A-4895-AA26-CA17A7D37BD5}" name="Column14551" dataDxfId="1838"/>
    <tableColumn id="14562" xr3:uid="{38A5EBC7-DA88-42BE-BC73-40421F45142B}" name="Column14552" dataDxfId="1837"/>
    <tableColumn id="14563" xr3:uid="{4E75AA50-0067-4058-B36E-8BBF98295123}" name="Column14553" dataDxfId="1836"/>
    <tableColumn id="14564" xr3:uid="{377D2009-3750-4811-8B6D-677B9880F771}" name="Column14554" dataDxfId="1835"/>
    <tableColumn id="14565" xr3:uid="{42A1F454-DDEB-470C-91DB-64163243AF9F}" name="Column14555" dataDxfId="1834"/>
    <tableColumn id="14566" xr3:uid="{676FF122-2768-48A9-9117-5D210AD8FDB0}" name="Column14556" dataDxfId="1833"/>
    <tableColumn id="14567" xr3:uid="{E2F698CA-0D3F-41EF-A865-7A24A671B9D1}" name="Column14557" dataDxfId="1832"/>
    <tableColumn id="14568" xr3:uid="{9E362E2B-2AF7-4BB6-9E60-716D30AFD5B3}" name="Column14558" dataDxfId="1831"/>
    <tableColumn id="14569" xr3:uid="{5288F4EA-A0E7-48F8-9FB3-7C5B09C21DE3}" name="Column14559" dataDxfId="1830"/>
    <tableColumn id="14570" xr3:uid="{0D88C2F6-4733-43A7-B596-3F972FB0347C}" name="Column14560" dataDxfId="1829"/>
    <tableColumn id="14571" xr3:uid="{E5A15204-B63F-458D-9F74-B1D0B1EA6B86}" name="Column14561" dataDxfId="1828"/>
    <tableColumn id="14572" xr3:uid="{85C73815-DE62-4918-A951-8B2D672507F6}" name="Column14562" dataDxfId="1827"/>
    <tableColumn id="14573" xr3:uid="{1D92DF64-6271-4B28-A95B-16F6A442EE05}" name="Column14563" dataDxfId="1826"/>
    <tableColumn id="14574" xr3:uid="{1FE1DEAE-D825-4DE3-8CE3-D22150ACC23F}" name="Column14564" dataDxfId="1825"/>
    <tableColumn id="14575" xr3:uid="{AFB8E00A-63B2-4715-8BE9-8582910399EE}" name="Column14565" dataDxfId="1824"/>
    <tableColumn id="14576" xr3:uid="{22D1F0D7-89BA-427E-987E-AEA2ABE92E13}" name="Column14566" dataDxfId="1823"/>
    <tableColumn id="14577" xr3:uid="{D4062E51-D7B6-4797-B8B8-32BD93A59BC5}" name="Column14567" dataDxfId="1822"/>
    <tableColumn id="14578" xr3:uid="{E57AEDA0-6B65-479D-BC2A-28AD85D4D3CA}" name="Column14568" dataDxfId="1821"/>
    <tableColumn id="14579" xr3:uid="{92606C0D-6E04-434C-B28D-22C7BA3182A4}" name="Column14569" dataDxfId="1820"/>
    <tableColumn id="14580" xr3:uid="{A9546E20-1794-487E-A667-D598C8EC02FF}" name="Column14570" dataDxfId="1819"/>
    <tableColumn id="14581" xr3:uid="{7C194332-89D4-42E2-ACBE-E0741CA87E62}" name="Column14571" dataDxfId="1818"/>
    <tableColumn id="14582" xr3:uid="{1E4A9A8B-5620-4D65-8DAD-3DC958066B66}" name="Column14572" dataDxfId="1817"/>
    <tableColumn id="14583" xr3:uid="{161457AD-2522-455A-AC59-DA09A2A7C119}" name="Column14573" dataDxfId="1816"/>
    <tableColumn id="14584" xr3:uid="{E1861358-7D19-4C37-B8B3-48C1C7691450}" name="Column14574" dataDxfId="1815"/>
    <tableColumn id="14585" xr3:uid="{51095358-4B44-4365-9352-2A637820372A}" name="Column14575" dataDxfId="1814"/>
    <tableColumn id="14586" xr3:uid="{291B3BB1-715B-4934-9B12-68E94BE645C4}" name="Column14576" dataDxfId="1813"/>
    <tableColumn id="14587" xr3:uid="{FC54F112-FC9F-4A92-BA78-2864E9B04F5D}" name="Column14577" dataDxfId="1812"/>
    <tableColumn id="14588" xr3:uid="{0A9D156F-39A1-4843-B0F9-4E61A3A9F9F4}" name="Column14578" dataDxfId="1811"/>
    <tableColumn id="14589" xr3:uid="{067F6AE7-6681-4000-B476-3AE6BFF320B6}" name="Column14579" dataDxfId="1810"/>
    <tableColumn id="14590" xr3:uid="{270595A0-0DDF-4C8A-B08B-E7BE8A377BF6}" name="Column14580" dataDxfId="1809"/>
    <tableColumn id="14591" xr3:uid="{222EF502-9FC7-41E7-A03F-83783527166B}" name="Column14581" dataDxfId="1808"/>
    <tableColumn id="14592" xr3:uid="{D885C554-5DE9-497A-A918-F2F23F43DC79}" name="Column14582" dataDxfId="1807"/>
    <tableColumn id="14593" xr3:uid="{0778A14D-3DEF-4780-9619-8745291713C1}" name="Column14583" dataDxfId="1806"/>
    <tableColumn id="14594" xr3:uid="{DF24CC0A-BD0A-47C0-813D-4296FDA978FA}" name="Column14584" dataDxfId="1805"/>
    <tableColumn id="14595" xr3:uid="{620DEC81-A6B4-4ED7-ABF9-194A9130B267}" name="Column14585" dataDxfId="1804"/>
    <tableColumn id="14596" xr3:uid="{50D09B62-2D55-4D95-B316-7DAE1CDDBA6F}" name="Column14586" dataDxfId="1803"/>
    <tableColumn id="14597" xr3:uid="{E18A4112-CFF3-4119-B8EB-8483782A79F4}" name="Column14587" dataDxfId="1802"/>
    <tableColumn id="14598" xr3:uid="{3EDABCA1-59D5-43EB-84E1-79A149E446FA}" name="Column14588" dataDxfId="1801"/>
    <tableColumn id="14599" xr3:uid="{5B3D5D5D-5E41-4D3A-AB6C-34C6B7ECD08F}" name="Column14589" dataDxfId="1800"/>
    <tableColumn id="14600" xr3:uid="{04FE2B43-C893-433F-ABBA-D13860F4F9E6}" name="Column14590" dataDxfId="1799"/>
    <tableColumn id="14601" xr3:uid="{5F0041FA-D78C-4931-9EF7-4CEB24671F6C}" name="Column14591" dataDxfId="1798"/>
    <tableColumn id="14602" xr3:uid="{BB3D6A9B-247D-4A2B-813D-BBCE0E3B8ED7}" name="Column14592" dataDxfId="1797"/>
    <tableColumn id="14603" xr3:uid="{CB251806-4FBE-4136-9005-106B5E29597B}" name="Column14593" dataDxfId="1796"/>
    <tableColumn id="14604" xr3:uid="{2660996C-F717-4E71-85E4-0BBBCE7F6704}" name="Column14594" dataDxfId="1795"/>
    <tableColumn id="14605" xr3:uid="{502EA360-5D73-4163-9725-91DBB3414645}" name="Column14595" dataDxfId="1794"/>
    <tableColumn id="14606" xr3:uid="{74614EE2-52D6-44DA-BF1B-7B82363E9560}" name="Column14596" dataDxfId="1793"/>
    <tableColumn id="14607" xr3:uid="{CDE98DED-A8E0-43FD-8A6A-D1FE1307AFB9}" name="Column14597" dataDxfId="1792"/>
    <tableColumn id="14608" xr3:uid="{D4EDB65F-0E5C-446C-9AEF-FEE19C221D1C}" name="Column14598" dataDxfId="1791"/>
    <tableColumn id="14609" xr3:uid="{E6C9E3A8-11E0-467C-8BEB-FD66B1EA95A4}" name="Column14599" dataDxfId="1790"/>
    <tableColumn id="14610" xr3:uid="{EE6A5591-1872-409F-98B4-1A0A403AE2F4}" name="Column14600" dataDxfId="1789"/>
    <tableColumn id="14611" xr3:uid="{951E8025-EBA1-4028-AA49-CFE0A917BC7A}" name="Column14601" dataDxfId="1788"/>
    <tableColumn id="14612" xr3:uid="{C216755A-8ED4-4372-82C4-CF779566E312}" name="Column14602" dataDxfId="1787"/>
    <tableColumn id="14613" xr3:uid="{30E3CE5C-477D-48D4-A915-5A204708CFC3}" name="Column14603" dataDxfId="1786"/>
    <tableColumn id="14614" xr3:uid="{17AC14D0-EF32-416C-9BCE-EB7F881051FB}" name="Column14604" dataDxfId="1785"/>
    <tableColumn id="14615" xr3:uid="{C720DBB7-80B2-4305-8567-82863F07DCA9}" name="Column14605" dataDxfId="1784"/>
    <tableColumn id="14616" xr3:uid="{8DB85803-43CC-4159-83A6-D52C2E8D02E8}" name="Column14606" dataDxfId="1783"/>
    <tableColumn id="14617" xr3:uid="{1F9874E4-04AB-4B8F-AD5E-A289BF28B58D}" name="Column14607" dataDxfId="1782"/>
    <tableColumn id="14618" xr3:uid="{7B2B7A75-302C-48B9-988E-F36640F3012D}" name="Column14608" dataDxfId="1781"/>
    <tableColumn id="14619" xr3:uid="{96F025AA-3D4E-472B-A137-60867BC7D20A}" name="Column14609" dataDxfId="1780"/>
    <tableColumn id="14620" xr3:uid="{B56CD355-A7E8-4894-9D3A-46FCEB9C4320}" name="Column14610" dataDxfId="1779"/>
    <tableColumn id="14621" xr3:uid="{DC2A0E76-693E-411A-9BA4-F181DEDCECEC}" name="Column14611" dataDxfId="1778"/>
    <tableColumn id="14622" xr3:uid="{9E6B8F77-0394-443F-982E-540C973B2080}" name="Column14612" dataDxfId="1777"/>
    <tableColumn id="14623" xr3:uid="{B7164EAE-54ED-46DE-81AF-AC129E036FA8}" name="Column14613" dataDxfId="1776"/>
    <tableColumn id="14624" xr3:uid="{453CCFA8-4211-4011-BB9D-3D2B7163B5C1}" name="Column14614" dataDxfId="1775"/>
    <tableColumn id="14625" xr3:uid="{FC0DD18B-A78E-4397-9153-C18D1AAA8975}" name="Column14615" dataDxfId="1774"/>
    <tableColumn id="14626" xr3:uid="{1FF15983-1993-441D-AA1D-4258CFB4BF68}" name="Column14616" dataDxfId="1773"/>
    <tableColumn id="14627" xr3:uid="{B873B7D0-7A1F-416D-9B58-78E6E87F287A}" name="Column14617" dataDxfId="1772"/>
    <tableColumn id="14628" xr3:uid="{F0735677-76C9-4F5D-B95E-050D8F44FEAC}" name="Column14618" dataDxfId="1771"/>
    <tableColumn id="14629" xr3:uid="{A9A71323-512A-4BA9-B9AA-338FFE00AFB2}" name="Column14619" dataDxfId="1770"/>
    <tableColumn id="14630" xr3:uid="{D19429E9-104E-4EBA-AE34-AB7C66B11693}" name="Column14620" dataDxfId="1769"/>
    <tableColumn id="14631" xr3:uid="{A98E0418-35E8-480C-ACD6-7D29EBB78476}" name="Column14621" dataDxfId="1768"/>
    <tableColumn id="14632" xr3:uid="{57D511BF-0D15-4A70-AE34-6BD267485A62}" name="Column14622" dataDxfId="1767"/>
    <tableColumn id="14633" xr3:uid="{66AAFD2C-5A5A-4B61-8047-1EACEEB6B937}" name="Column14623" dataDxfId="1766"/>
    <tableColumn id="14634" xr3:uid="{9BA4229A-867F-40CA-8A5D-14EBDF92F282}" name="Column14624" dataDxfId="1765"/>
    <tableColumn id="14635" xr3:uid="{35E6EF7A-C59B-4069-9164-25CE1BA6E456}" name="Column14625" dataDxfId="1764"/>
    <tableColumn id="14636" xr3:uid="{47A99C32-3642-4CBB-AE74-F092B2CD54D7}" name="Column14626" dataDxfId="1763"/>
    <tableColumn id="14637" xr3:uid="{0C8BA474-B092-4060-BE4A-7B61A2523395}" name="Column14627" dataDxfId="1762"/>
    <tableColumn id="14638" xr3:uid="{B4FE2878-5D45-4FAD-A2A7-25F270618429}" name="Column14628" dataDxfId="1761"/>
    <tableColumn id="14639" xr3:uid="{75794F8B-1AAF-4DAF-AB5A-B01D99655D5A}" name="Column14629" dataDxfId="1760"/>
    <tableColumn id="14640" xr3:uid="{2FEC5473-6A8D-4D46-A08A-C48F9D0E65C0}" name="Column14630" dataDxfId="1759"/>
    <tableColumn id="14641" xr3:uid="{7092341F-EFC1-41FF-99B6-B329A145F184}" name="Column14631" dataDxfId="1758"/>
    <tableColumn id="14642" xr3:uid="{B769DC9F-81D5-44C8-921C-F7D78DF97B39}" name="Column14632" dataDxfId="1757"/>
    <tableColumn id="14643" xr3:uid="{77862241-A5DB-43DD-9288-0B093026A479}" name="Column14633" dataDxfId="1756"/>
    <tableColumn id="14644" xr3:uid="{06016BDD-ECC9-41F6-B0D9-F29E65221EE5}" name="Column14634" dataDxfId="1755"/>
    <tableColumn id="14645" xr3:uid="{52E03DA3-A03B-4875-B777-DCAC83BFF8EE}" name="Column14635" dataDxfId="1754"/>
    <tableColumn id="14646" xr3:uid="{406EEBE9-CC69-4020-B251-1E08BC6C408F}" name="Column14636" dataDxfId="1753"/>
    <tableColumn id="14647" xr3:uid="{E40E9FF9-DCDE-4A97-B4E6-A1B0A774F3D8}" name="Column14637" dataDxfId="1752"/>
    <tableColumn id="14648" xr3:uid="{44802839-4862-4186-BF64-C62178001B36}" name="Column14638" dataDxfId="1751"/>
    <tableColumn id="14649" xr3:uid="{BF33DEAA-BAD0-4418-B1B5-E652FCFFA7E1}" name="Column14639" dataDxfId="1750"/>
    <tableColumn id="14650" xr3:uid="{EEA1113C-5E79-43DE-9BC1-AF3B68FB7AE1}" name="Column14640" dataDxfId="1749"/>
    <tableColumn id="14651" xr3:uid="{B28CD608-AC27-4B4B-B3FA-BCF403BB22A8}" name="Column14641" dataDxfId="1748"/>
    <tableColumn id="14652" xr3:uid="{E68570E8-A89D-4E80-8E52-183168C4DBBF}" name="Column14642" dataDxfId="1747"/>
    <tableColumn id="14653" xr3:uid="{4B0F87A0-6511-4FD5-8FEC-F14B7654A5B7}" name="Column14643" dataDxfId="1746"/>
    <tableColumn id="14654" xr3:uid="{70F10614-7888-4DAC-96F3-1999F3FFC05B}" name="Column14644" dataDxfId="1745"/>
    <tableColumn id="14655" xr3:uid="{A4FEB4D8-2589-4039-AE37-B1B22F92A59F}" name="Column14645" dataDxfId="1744"/>
    <tableColumn id="14656" xr3:uid="{F333528C-C161-4E4F-A4DF-ABF27536D1BC}" name="Column14646" dataDxfId="1743"/>
    <tableColumn id="14657" xr3:uid="{AB165C48-C158-4169-B9E7-B60075D6AA8E}" name="Column14647" dataDxfId="1742"/>
    <tableColumn id="14658" xr3:uid="{91928EB8-EA85-4BEA-BB4F-DAF3B2880E21}" name="Column14648" dataDxfId="1741"/>
    <tableColumn id="14659" xr3:uid="{440789F5-E94B-4B24-83FB-F007091A1C1D}" name="Column14649" dataDxfId="1740"/>
    <tableColumn id="14660" xr3:uid="{A20299D9-1174-4145-BEE4-47FCFA9651DA}" name="Column14650" dataDxfId="1739"/>
    <tableColumn id="14661" xr3:uid="{7AB0EF53-6A21-4FC0-92CE-3DABFF602970}" name="Column14651" dataDxfId="1738"/>
    <tableColumn id="14662" xr3:uid="{041E76EA-2B58-405D-BBD1-4165CE27E828}" name="Column14652" dataDxfId="1737"/>
    <tableColumn id="14663" xr3:uid="{C89F7426-FA46-422E-BB80-A7D997C4DC83}" name="Column14653" dataDxfId="1736"/>
    <tableColumn id="14664" xr3:uid="{DBB301FB-90C9-42CC-95BD-477404D14A6F}" name="Column14654" dataDxfId="1735"/>
    <tableColumn id="14665" xr3:uid="{046478A4-F747-4DB3-AF0B-E320D6BD3F1B}" name="Column14655" dataDxfId="1734"/>
    <tableColumn id="14666" xr3:uid="{4EAA9873-8833-4A94-8C8F-52781E9EA100}" name="Column14656" dataDxfId="1733"/>
    <tableColumn id="14667" xr3:uid="{0C01A75E-78D6-496E-BB14-D55EF6678890}" name="Column14657" dataDxfId="1732"/>
    <tableColumn id="14668" xr3:uid="{12223AB8-BDD1-48D6-91AC-94B6EE1A29C2}" name="Column14658" dataDxfId="1731"/>
    <tableColumn id="14669" xr3:uid="{E534F0FD-0231-48A6-9613-70206C3DB4FF}" name="Column14659" dataDxfId="1730"/>
    <tableColumn id="14670" xr3:uid="{47317337-7BEB-4B7B-B8BF-25D78F243C6C}" name="Column14660" dataDxfId="1729"/>
    <tableColumn id="14671" xr3:uid="{345C4D64-7386-4B2B-80AF-04C4863D51D8}" name="Column14661" dataDxfId="1728"/>
    <tableColumn id="14672" xr3:uid="{228BA70B-A930-4705-BC8A-412EE70C8092}" name="Column14662" dataDxfId="1727"/>
    <tableColumn id="14673" xr3:uid="{D78C1C7D-978F-4F48-9512-35B664E508D1}" name="Column14663" dataDxfId="1726"/>
    <tableColumn id="14674" xr3:uid="{F594F7DC-DBB8-4764-AFC2-AFFD8CAFCA4B}" name="Column14664" dataDxfId="1725"/>
    <tableColumn id="14675" xr3:uid="{1658F94E-96E3-4DF8-B8C7-68CE6B941018}" name="Column14665" dataDxfId="1724"/>
    <tableColumn id="14676" xr3:uid="{B1DAB969-9E12-4C60-A0F4-883336A341CD}" name="Column14666" dataDxfId="1723"/>
    <tableColumn id="14677" xr3:uid="{67AEA366-C0C3-4AB2-BED1-F11988A87A10}" name="Column14667" dataDxfId="1722"/>
    <tableColumn id="14678" xr3:uid="{D4CEE36D-FF02-42E4-A679-AA7F6265CF7E}" name="Column14668" dataDxfId="1721"/>
    <tableColumn id="14679" xr3:uid="{0966F455-3ACE-467F-A9FB-71D44D627607}" name="Column14669" dataDxfId="1720"/>
    <tableColumn id="14680" xr3:uid="{3976063D-10D8-437D-A604-51B99276E31F}" name="Column14670" dataDxfId="1719"/>
    <tableColumn id="14681" xr3:uid="{67D0CB52-0396-45A8-9C9B-C27971BB4464}" name="Column14671" dataDxfId="1718"/>
    <tableColumn id="14682" xr3:uid="{125296C9-AF5A-4DC7-BC37-64EC3E60DFA3}" name="Column14672" dataDxfId="1717"/>
    <tableColumn id="14683" xr3:uid="{5261FBC5-25EF-45DE-BCD4-D797A1C9D6EC}" name="Column14673" dataDxfId="1716"/>
    <tableColumn id="14684" xr3:uid="{5CE4A0C5-E996-4387-BDE6-3C7077AC27DC}" name="Column14674" dataDxfId="1715"/>
    <tableColumn id="14685" xr3:uid="{A689E322-E01F-4230-9027-FB64322F4772}" name="Column14675" dataDxfId="1714"/>
    <tableColumn id="14686" xr3:uid="{BC43C5A5-8F1B-4877-8981-6016E30A2E18}" name="Column14676" dataDxfId="1713"/>
    <tableColumn id="14687" xr3:uid="{464F8C8A-DAB6-4454-9215-CC7D4D4E1A61}" name="Column14677" dataDxfId="1712"/>
    <tableColumn id="14688" xr3:uid="{FF405630-96C2-436A-8162-37CF3E0CF5B6}" name="Column14678" dataDxfId="1711"/>
    <tableColumn id="14689" xr3:uid="{FE476673-2800-425B-8722-D5F6A83E37A5}" name="Column14679" dataDxfId="1710"/>
    <tableColumn id="14690" xr3:uid="{A4A84A7F-2598-41B3-86FD-7865A7651BDA}" name="Column14680" dataDxfId="1709"/>
    <tableColumn id="14691" xr3:uid="{AEF046EF-08E3-410E-BF58-68A7BB4AA70B}" name="Column14681" dataDxfId="1708"/>
    <tableColumn id="14692" xr3:uid="{6B08414E-A03E-42CB-BEB0-C0287873DD8E}" name="Column14682" dataDxfId="1707"/>
    <tableColumn id="14693" xr3:uid="{B379FE9B-D706-4CBB-8A55-0D29891F825B}" name="Column14683" dataDxfId="1706"/>
    <tableColumn id="14694" xr3:uid="{3C0BC18D-1E22-4E76-BFFC-C262113F8AD5}" name="Column14684" dataDxfId="1705"/>
    <tableColumn id="14695" xr3:uid="{E6480A7D-3708-4929-823E-E9FFDE9948A5}" name="Column14685" dataDxfId="1704"/>
    <tableColumn id="14696" xr3:uid="{B49084C2-27C2-4FDA-A83D-8CC35A47A821}" name="Column14686" dataDxfId="1703"/>
    <tableColumn id="14697" xr3:uid="{CAB236B7-A7C9-4E92-85FD-61C3B379EAE0}" name="Column14687" dataDxfId="1702"/>
    <tableColumn id="14698" xr3:uid="{FBDD7EA4-3D7E-4F68-9CE4-185DFFC817F5}" name="Column14688" dataDxfId="1701"/>
    <tableColumn id="14699" xr3:uid="{15647A7E-712B-4685-90E5-4985FEF9BD37}" name="Column14689" dataDxfId="1700"/>
    <tableColumn id="14700" xr3:uid="{FC6A1D8C-9C82-4E80-8740-16FCED479890}" name="Column14690" dataDxfId="1699"/>
    <tableColumn id="14701" xr3:uid="{012926B7-6066-4E42-9ED3-E884A21CD30A}" name="Column14691" dataDxfId="1698"/>
    <tableColumn id="14702" xr3:uid="{57A1B5FC-317F-466D-BA72-19F1DFA91AD0}" name="Column14692" dataDxfId="1697"/>
    <tableColumn id="14703" xr3:uid="{8D7EC6D9-68E5-46B9-985B-CC6B6D6A372B}" name="Column14693" dataDxfId="1696"/>
    <tableColumn id="14704" xr3:uid="{4E679BA4-A70C-4260-BE94-C47767D14C7B}" name="Column14694" dataDxfId="1695"/>
    <tableColumn id="14705" xr3:uid="{FD0B6215-1486-437A-8836-0C59D9AF3A3B}" name="Column14695" dataDxfId="1694"/>
    <tableColumn id="14706" xr3:uid="{4D6CCF0B-BF42-478D-AC51-CEE49A3325E4}" name="Column14696" dataDxfId="1693"/>
    <tableColumn id="14707" xr3:uid="{95E3530C-8D8C-4970-B252-25CC5D1C2438}" name="Column14697" dataDxfId="1692"/>
    <tableColumn id="14708" xr3:uid="{71BAAABA-409F-46E6-979C-11C0A2487E57}" name="Column14698" dataDxfId="1691"/>
    <tableColumn id="14709" xr3:uid="{23B8CC16-4C69-4742-893E-EDCFCD518854}" name="Column14699" dataDxfId="1690"/>
    <tableColumn id="14710" xr3:uid="{C6289DEB-0E63-41C2-9A53-9AD22C1E0A73}" name="Column14700" dataDxfId="1689"/>
    <tableColumn id="14711" xr3:uid="{47813F13-8C91-4204-A587-161016DDA4B7}" name="Column14701" dataDxfId="1688"/>
    <tableColumn id="14712" xr3:uid="{426F466C-DB12-4411-8FA6-31BA28482BFB}" name="Column14702" dataDxfId="1687"/>
    <tableColumn id="14713" xr3:uid="{5318B3CF-74C0-4058-97F6-F3C3043C25E6}" name="Column14703" dataDxfId="1686"/>
    <tableColumn id="14714" xr3:uid="{572BEB8C-44D2-49DE-982F-BAEE157D78BF}" name="Column14704" dataDxfId="1685"/>
    <tableColumn id="14715" xr3:uid="{6A756CC6-D7FC-4385-82A8-DF47A8E17832}" name="Column14705" dataDxfId="1684"/>
    <tableColumn id="14716" xr3:uid="{AE77B956-98F4-4C1C-9223-B28B4082B37D}" name="Column14706" dataDxfId="1683"/>
    <tableColumn id="14717" xr3:uid="{3E544978-DCC9-48BF-AAAD-03C20AE53FE9}" name="Column14707" dataDxfId="1682"/>
    <tableColumn id="14718" xr3:uid="{7A9F0706-4CF8-4242-AAA3-5EC256282126}" name="Column14708" dataDxfId="1681"/>
    <tableColumn id="14719" xr3:uid="{D157B328-41A7-40AA-91C5-055955FE3E87}" name="Column14709" dataDxfId="1680"/>
    <tableColumn id="14720" xr3:uid="{FE7FAB3A-FCF9-449F-983A-890A1058523A}" name="Column14710" dataDxfId="1679"/>
    <tableColumn id="14721" xr3:uid="{AB25CC4F-D506-4A52-B46B-C7BD72829B9F}" name="Column14711" dataDxfId="1678"/>
    <tableColumn id="14722" xr3:uid="{3E30F7D7-1FB4-42A1-B739-6880A56F2C8A}" name="Column14712" dataDxfId="1677"/>
    <tableColumn id="14723" xr3:uid="{7D56F0B6-6A16-4F3D-8AC4-0D3B66422BF6}" name="Column14713" dataDxfId="1676"/>
    <tableColumn id="14724" xr3:uid="{9120DD85-32C7-4841-B6D8-0F1C01283B49}" name="Column14714" dataDxfId="1675"/>
    <tableColumn id="14725" xr3:uid="{C688C1EC-6FB3-4E20-81B5-0796E42C0FDE}" name="Column14715" dataDxfId="1674"/>
    <tableColumn id="14726" xr3:uid="{3B01FE14-A24F-469B-BFB8-EFCDADF4E3ED}" name="Column14716" dataDxfId="1673"/>
    <tableColumn id="14727" xr3:uid="{F8410DAA-97B5-4E7E-8E6B-E69E4832EA26}" name="Column14717" dataDxfId="1672"/>
    <tableColumn id="14728" xr3:uid="{0B1F4BA2-F9A4-4CAD-8898-FE6B179DB6C8}" name="Column14718" dataDxfId="1671"/>
    <tableColumn id="14729" xr3:uid="{430B7E6B-5A14-4622-B913-ECF93AF23CE5}" name="Column14719" dataDxfId="1670"/>
    <tableColumn id="14730" xr3:uid="{39DDE18A-D082-42AF-A0EE-59156599942E}" name="Column14720" dataDxfId="1669"/>
    <tableColumn id="14731" xr3:uid="{A9242560-C400-4B54-A113-068DC007499E}" name="Column14721" dataDxfId="1668"/>
    <tableColumn id="14732" xr3:uid="{1BBCC809-DAC5-4507-8608-CB00BB5A0217}" name="Column14722" dataDxfId="1667"/>
    <tableColumn id="14733" xr3:uid="{86256357-6643-46C8-94E8-26DBA80D4C31}" name="Column14723" dataDxfId="1666"/>
    <tableColumn id="14734" xr3:uid="{A95592D8-458C-4C53-84A2-00A0D654D9B2}" name="Column14724" dataDxfId="1665"/>
    <tableColumn id="14735" xr3:uid="{43696313-2D73-4845-BFCA-F6B15AC69E85}" name="Column14725" dataDxfId="1664"/>
    <tableColumn id="14736" xr3:uid="{DD2EC5B3-C85F-4BD1-96BA-320126083B3C}" name="Column14726" dataDxfId="1663"/>
    <tableColumn id="14737" xr3:uid="{2D39D987-7101-43F0-8B24-A04DEAC0B356}" name="Column14727" dataDxfId="1662"/>
    <tableColumn id="14738" xr3:uid="{5DFAB4B7-C4A8-49DF-ACE0-12641DD6DD7A}" name="Column14728" dataDxfId="1661"/>
    <tableColumn id="14739" xr3:uid="{F8C40973-FB30-4AA3-8117-2B35E07E8A3A}" name="Column14729" dataDxfId="1660"/>
    <tableColumn id="14740" xr3:uid="{AA9D9B9D-AA76-4C7B-B731-E3E80F99CD9D}" name="Column14730" dataDxfId="1659"/>
    <tableColumn id="14741" xr3:uid="{EDC0EEE1-BD51-491A-83CE-6AF9F3D18CAB}" name="Column14731" dataDxfId="1658"/>
    <tableColumn id="14742" xr3:uid="{6ED369DC-E91D-4608-B901-F6A748122B24}" name="Column14732" dataDxfId="1657"/>
    <tableColumn id="14743" xr3:uid="{6EBE225B-F13B-4C7D-8AA6-2632B9FDEA30}" name="Column14733" dataDxfId="1656"/>
    <tableColumn id="14744" xr3:uid="{97952058-CAF6-494F-917A-4F709A07DDB2}" name="Column14734" dataDxfId="1655"/>
    <tableColumn id="14745" xr3:uid="{EA575A5B-EE1C-4207-98A9-1B8422DDDB5E}" name="Column14735" dataDxfId="1654"/>
    <tableColumn id="14746" xr3:uid="{0E352A9E-1D29-416D-9C88-F2FEEB2D0158}" name="Column14736" dataDxfId="1653"/>
    <tableColumn id="14747" xr3:uid="{FFE8A3F3-2E95-48CC-95A5-D0C6AE016086}" name="Column14737" dataDxfId="1652"/>
    <tableColumn id="14748" xr3:uid="{350B15F6-F421-4AEA-9E97-5964922B3D82}" name="Column14738" dataDxfId="1651"/>
    <tableColumn id="14749" xr3:uid="{04A69C1A-2987-46F6-BBBB-EDB4CDF7E45F}" name="Column14739" dataDxfId="1650"/>
    <tableColumn id="14750" xr3:uid="{E5DF883B-270B-455B-8EE7-0ABFEB83D197}" name="Column14740" dataDxfId="1649"/>
    <tableColumn id="14751" xr3:uid="{8A9EE64F-8372-4EAD-B9B2-92D65FA378B4}" name="Column14741" dataDxfId="1648"/>
    <tableColumn id="14752" xr3:uid="{C15C8075-08D2-4000-A774-48763C86A9D9}" name="Column14742" dataDxfId="1647"/>
    <tableColumn id="14753" xr3:uid="{2A7EC530-C5D5-4169-8015-FF216F955ECC}" name="Column14743" dataDxfId="1646"/>
    <tableColumn id="14754" xr3:uid="{D1B00959-6482-4250-9B2B-EC3CD02CDE23}" name="Column14744" dataDxfId="1645"/>
    <tableColumn id="14755" xr3:uid="{7ADF3998-C84D-4955-9531-B6237378275B}" name="Column14745" dataDxfId="1644"/>
    <tableColumn id="14756" xr3:uid="{E8F594D3-49CE-4CFB-851F-835BC93B1B0B}" name="Column14746" dataDxfId="1643"/>
    <tableColumn id="14757" xr3:uid="{BFA50D66-A2B9-42FA-B490-E41818E28537}" name="Column14747" dataDxfId="1642"/>
    <tableColumn id="14758" xr3:uid="{FE18049E-98E0-4452-933D-05CB2FA511DF}" name="Column14748" dataDxfId="1641"/>
    <tableColumn id="14759" xr3:uid="{FD123DA3-9163-44B2-A526-C097D6624720}" name="Column14749" dataDxfId="1640"/>
    <tableColumn id="14760" xr3:uid="{5A2B9F02-D6C2-46E3-B6F8-43A13975B6D0}" name="Column14750" dataDxfId="1639"/>
    <tableColumn id="14761" xr3:uid="{B221C5F5-CC7E-4E33-8DBE-466F29C18A2D}" name="Column14751" dataDxfId="1638"/>
    <tableColumn id="14762" xr3:uid="{A12082CA-1EF0-4F29-8926-9AA060A0B5EA}" name="Column14752" dataDxfId="1637"/>
    <tableColumn id="14763" xr3:uid="{EBA91973-29B3-46B4-AC6D-07E997166E83}" name="Column14753" dataDxfId="1636"/>
    <tableColumn id="14764" xr3:uid="{C92A60CB-605D-475D-9700-366F3ED0BAA7}" name="Column14754" dataDxfId="1635"/>
    <tableColumn id="14765" xr3:uid="{60AF9D26-115E-4FFA-BE0C-05BD23FD08C9}" name="Column14755" dataDxfId="1634"/>
    <tableColumn id="14766" xr3:uid="{F13F021F-1A60-467D-BF71-D03CF27D4737}" name="Column14756" dataDxfId="1633"/>
    <tableColumn id="14767" xr3:uid="{9F361DD9-0505-439F-B2EF-DCB9C0544A0D}" name="Column14757" dataDxfId="1632"/>
    <tableColumn id="14768" xr3:uid="{6E1F5DFC-198A-4E3A-9CFE-9A16641B56A9}" name="Column14758" dataDxfId="1631"/>
    <tableColumn id="14769" xr3:uid="{AAF18C17-D5B1-4F61-AAAD-B48D3D775A69}" name="Column14759" dataDxfId="1630"/>
    <tableColumn id="14770" xr3:uid="{A6FE7610-89A5-4052-9A48-D5DA723136DD}" name="Column14760" dataDxfId="1629"/>
    <tableColumn id="14771" xr3:uid="{6861464A-3D6E-4B0C-924C-B2F703F5CE43}" name="Column14761" dataDxfId="1628"/>
    <tableColumn id="14772" xr3:uid="{061A6D6A-876F-4FE9-97CC-960792D2D01B}" name="Column14762" dataDxfId="1627"/>
    <tableColumn id="14773" xr3:uid="{8B36B1DE-1CAE-4FAC-BD75-FC98ED4C5A37}" name="Column14763" dataDxfId="1626"/>
    <tableColumn id="14774" xr3:uid="{8CD392BB-4FDD-4A25-B42D-759F0DD84C40}" name="Column14764" dataDxfId="1625"/>
    <tableColumn id="14775" xr3:uid="{A3506466-2B33-43FA-9AB5-8B13614EF988}" name="Column14765" dataDxfId="1624"/>
    <tableColumn id="14776" xr3:uid="{3FD4C8B8-9C05-4982-BB51-1034A10936F0}" name="Column14766" dataDxfId="1623"/>
    <tableColumn id="14777" xr3:uid="{7F60F116-5A11-4A55-8321-66884C7C218F}" name="Column14767" dataDxfId="1622"/>
    <tableColumn id="14778" xr3:uid="{0265F007-BA46-4C93-BAB7-873FA73B1C48}" name="Column14768" dataDxfId="1621"/>
    <tableColumn id="14779" xr3:uid="{2D446D72-1C63-4502-9B4D-D3A4C3227F7B}" name="Column14769" dataDxfId="1620"/>
    <tableColumn id="14780" xr3:uid="{8BDCEE83-690C-4C56-BA2F-FCDCCB76B415}" name="Column14770" dataDxfId="1619"/>
    <tableColumn id="14781" xr3:uid="{95F6F644-9175-4666-A082-C354F1D84B18}" name="Column14771" dataDxfId="1618"/>
    <tableColumn id="14782" xr3:uid="{AC787D73-BDE7-4B7E-81EF-31CE9AB8AB22}" name="Column14772" dataDxfId="1617"/>
    <tableColumn id="14783" xr3:uid="{AA864818-7368-4EB0-8F19-BC2BC1409451}" name="Column14773" dataDxfId="1616"/>
    <tableColumn id="14784" xr3:uid="{806EF99D-372F-41F2-8E6F-AD43AED71E57}" name="Column14774" dataDxfId="1615"/>
    <tableColumn id="14785" xr3:uid="{841AF83E-12AB-4750-AA43-24DE5E7C571C}" name="Column14775" dataDxfId="1614"/>
    <tableColumn id="14786" xr3:uid="{3E95B673-592C-4F0A-88B0-0AD8FCEE6A3A}" name="Column14776" dataDxfId="1613"/>
    <tableColumn id="14787" xr3:uid="{FE99B489-9E22-4F84-A5A4-6E5EB387E3E4}" name="Column14777" dataDxfId="1612"/>
    <tableColumn id="14788" xr3:uid="{0805613B-7DEE-4B8C-B92D-D7E1A6600B17}" name="Column14778" dataDxfId="1611"/>
    <tableColumn id="14789" xr3:uid="{FECE68EF-3BBA-4EF3-8EE2-0AFF23195DC2}" name="Column14779" dataDxfId="1610"/>
    <tableColumn id="14790" xr3:uid="{592E9FA4-AA15-47F6-8707-630E212228BD}" name="Column14780" dataDxfId="1609"/>
    <tableColumn id="14791" xr3:uid="{B329B058-8E26-415C-9227-CAA869E082C9}" name="Column14781" dataDxfId="1608"/>
    <tableColumn id="14792" xr3:uid="{480F5E2C-BAC1-4F21-A1BF-A382AD5FB4F8}" name="Column14782" dataDxfId="1607"/>
    <tableColumn id="14793" xr3:uid="{E834000F-5D19-45F9-B7EB-D8F0B318DEC5}" name="Column14783" dataDxfId="1606"/>
    <tableColumn id="14794" xr3:uid="{2F219B5D-25AB-4C92-85C1-1120E93912FF}" name="Column14784" dataDxfId="1605"/>
    <tableColumn id="14795" xr3:uid="{1DC829DC-ABAA-41C6-A2E5-BC036B13B20A}" name="Column14785" dataDxfId="1604"/>
    <tableColumn id="14796" xr3:uid="{3C7D54F3-7AD3-41BD-9A01-702A45425C1A}" name="Column14786" dataDxfId="1603"/>
    <tableColumn id="14797" xr3:uid="{177B371D-ADB6-453F-8FC3-42B6585E78D6}" name="Column14787" dataDxfId="1602"/>
    <tableColumn id="14798" xr3:uid="{CB086CEE-0653-4D7E-8E06-039F966E587D}" name="Column14788" dataDxfId="1601"/>
    <tableColumn id="14799" xr3:uid="{9BEC49B2-D94B-4DFC-9CC1-0F0677A1D45A}" name="Column14789" dataDxfId="1600"/>
    <tableColumn id="14800" xr3:uid="{E513CE70-107C-485D-AA13-621EABBE8517}" name="Column14790" dataDxfId="1599"/>
    <tableColumn id="14801" xr3:uid="{EC60C69C-3BFE-42E8-8CAC-EC7A721121AA}" name="Column14791" dataDxfId="1598"/>
    <tableColumn id="14802" xr3:uid="{A6BE836F-2F6B-445D-8B86-96129AE224E7}" name="Column14792" dataDxfId="1597"/>
    <tableColumn id="14803" xr3:uid="{4CBEBD02-DCF7-4FC4-8851-DEC2AB4248B4}" name="Column14793" dataDxfId="1596"/>
    <tableColumn id="14804" xr3:uid="{015224E5-F66F-44FB-9DED-19E43385DE8C}" name="Column14794" dataDxfId="1595"/>
    <tableColumn id="14805" xr3:uid="{F44F97D2-F4AE-4A4A-BFCD-3C16BCDF168F}" name="Column14795" dataDxfId="1594"/>
    <tableColumn id="14806" xr3:uid="{09021C49-7673-42FE-A58A-6D079A1C1E1B}" name="Column14796" dataDxfId="1593"/>
    <tableColumn id="14807" xr3:uid="{CD2EED70-E9DE-4BAB-BE44-C6289D492903}" name="Column14797" dataDxfId="1592"/>
    <tableColumn id="14808" xr3:uid="{A64587EF-D44C-4B4C-AECF-1DECE5F490DE}" name="Column14798" dataDxfId="1591"/>
    <tableColumn id="14809" xr3:uid="{46E2FB69-ED2F-4CE0-AE60-53D761F4042F}" name="Column14799" dataDxfId="1590"/>
    <tableColumn id="14810" xr3:uid="{F0443BCE-971E-4CA6-A82F-41C7EB9C692B}" name="Column14800" dataDxfId="1589"/>
    <tableColumn id="14811" xr3:uid="{957B461D-9630-4031-8DDD-3432C1966258}" name="Column14801" dataDxfId="1588"/>
    <tableColumn id="14812" xr3:uid="{C6617FDE-046A-4AEA-B377-E568C3F8758E}" name="Column14802" dataDxfId="1587"/>
    <tableColumn id="14813" xr3:uid="{8EFF75FB-69A5-4DF4-82FE-D04790582FFF}" name="Column14803" dataDxfId="1586"/>
    <tableColumn id="14814" xr3:uid="{07B0DEF3-082D-4FDD-B237-C5173C5A7D81}" name="Column14804" dataDxfId="1585"/>
    <tableColumn id="14815" xr3:uid="{57741A2C-6DC2-4A92-8CE7-4810A14E628F}" name="Column14805" dataDxfId="1584"/>
    <tableColumn id="14816" xr3:uid="{E3351165-D5DA-4909-ADA9-BC64D9D5D326}" name="Column14806" dataDxfId="1583"/>
    <tableColumn id="14817" xr3:uid="{D7E7E0E3-DDCC-4F7A-B3F3-B70DDCBAF716}" name="Column14807" dataDxfId="1582"/>
    <tableColumn id="14818" xr3:uid="{863E8D10-03DB-4D85-95C3-C2BB126DCF40}" name="Column14808" dataDxfId="1581"/>
    <tableColumn id="14819" xr3:uid="{C8B67B1B-1DAF-416E-8AC4-54F56D92763A}" name="Column14809" dataDxfId="1580"/>
    <tableColumn id="14820" xr3:uid="{C5A308CF-37AC-47AA-903D-E3A82ED247BF}" name="Column14810" dataDxfId="1579"/>
    <tableColumn id="14821" xr3:uid="{785EAE1F-4C8F-4397-BBB6-124BC03EBE08}" name="Column14811" dataDxfId="1578"/>
    <tableColumn id="14822" xr3:uid="{8E6DF34A-495F-48F0-A178-238B1165557E}" name="Column14812" dataDxfId="1577"/>
    <tableColumn id="14823" xr3:uid="{A779309B-58E5-4FAB-9EC1-5D9C7A70B1BD}" name="Column14813" dataDxfId="1576"/>
    <tableColumn id="14824" xr3:uid="{1AD9BABA-D67C-4D71-BC1C-E963D3A13BFB}" name="Column14814" dataDxfId="1575"/>
    <tableColumn id="14825" xr3:uid="{BB8A5A13-05CB-475B-9377-3A003AD9E07A}" name="Column14815" dataDxfId="1574"/>
    <tableColumn id="14826" xr3:uid="{03937393-46CC-48D1-B5E8-54CB1699F6F9}" name="Column14816" dataDxfId="1573"/>
    <tableColumn id="14827" xr3:uid="{C212F757-8316-4DF4-A268-FCE6FCAF0F81}" name="Column14817" dataDxfId="1572"/>
    <tableColumn id="14828" xr3:uid="{51EDC926-D731-4BF7-890B-6125B6C1CE2C}" name="Column14818" dataDxfId="1571"/>
    <tableColumn id="14829" xr3:uid="{5BD41524-3047-4406-BCFD-DE61439E77CE}" name="Column14819" dataDxfId="1570"/>
    <tableColumn id="14830" xr3:uid="{BC35CDC2-8E23-4D7D-A6BD-2423A931B3AF}" name="Column14820" dataDxfId="1569"/>
    <tableColumn id="14831" xr3:uid="{A8FEDB88-396B-4933-A253-6DF182ACD2A7}" name="Column14821" dataDxfId="1568"/>
    <tableColumn id="14832" xr3:uid="{CB44F69B-4CC8-4495-8B78-7A27377C26BA}" name="Column14822" dataDxfId="1567"/>
    <tableColumn id="14833" xr3:uid="{411B3546-D851-48EE-91A7-4463719269AB}" name="Column14823" dataDxfId="1566"/>
    <tableColumn id="14834" xr3:uid="{E73863FD-3D04-46D4-B1E1-4FE423C24238}" name="Column14824" dataDxfId="1565"/>
    <tableColumn id="14835" xr3:uid="{057B7E23-279E-4B90-9C30-6509DC12636B}" name="Column14825" dataDxfId="1564"/>
    <tableColumn id="14836" xr3:uid="{F6B578D4-49B2-42B1-B44F-E4404634E8E4}" name="Column14826" dataDxfId="1563"/>
    <tableColumn id="14837" xr3:uid="{22A0FD80-1267-411C-B479-D6D1A77D24F9}" name="Column14827" dataDxfId="1562"/>
    <tableColumn id="14838" xr3:uid="{43C81F32-4B8B-4327-BD39-1DC1FEC5B2E7}" name="Column14828" dataDxfId="1561"/>
    <tableColumn id="14839" xr3:uid="{AF16557D-381D-492B-9A25-5AD477A51F6C}" name="Column14829" dataDxfId="1560"/>
    <tableColumn id="14840" xr3:uid="{9CEB13F8-76E1-4917-8C0A-AAAF5CB38381}" name="Column14830" dataDxfId="1559"/>
    <tableColumn id="14841" xr3:uid="{3F9418E6-002D-4DE9-BE01-6154F328D9DA}" name="Column14831" dataDxfId="1558"/>
    <tableColumn id="14842" xr3:uid="{B50EB0EA-3B7D-4D80-BCCE-9A9F04F06E9C}" name="Column14832" dataDxfId="1557"/>
    <tableColumn id="14843" xr3:uid="{57DCC81F-D494-44FC-9DD3-CEE4BCAC15F3}" name="Column14833" dataDxfId="1556"/>
    <tableColumn id="14844" xr3:uid="{0AA0EC0E-280B-4209-8DD0-4900A4D5E389}" name="Column14834" dataDxfId="1555"/>
    <tableColumn id="14845" xr3:uid="{AC9B5CA7-B191-4BF5-A83A-2BF64E948482}" name="Column14835" dataDxfId="1554"/>
    <tableColumn id="14846" xr3:uid="{A60D18FD-F860-4CB6-855E-3843D31CC69C}" name="Column14836" dataDxfId="1553"/>
    <tableColumn id="14847" xr3:uid="{A90C79AE-EBC5-40F5-8329-CEC4B87BB091}" name="Column14837" dataDxfId="1552"/>
    <tableColumn id="14848" xr3:uid="{D11AE48A-694B-49A6-8662-4EBE3D7681B3}" name="Column14838" dataDxfId="1551"/>
    <tableColumn id="14849" xr3:uid="{6A63230F-7499-4ED1-A2B3-DC06B15F640D}" name="Column14839" dataDxfId="1550"/>
    <tableColumn id="14850" xr3:uid="{D38B7500-DC94-4F06-A3BD-5FE3A8C0358E}" name="Column14840" dataDxfId="1549"/>
    <tableColumn id="14851" xr3:uid="{9077C838-6CAF-4E4F-858D-790102F3EC3D}" name="Column14841" dataDxfId="1548"/>
    <tableColumn id="14852" xr3:uid="{B3796654-D9EA-4999-A51A-A6248A68C262}" name="Column14842" dataDxfId="1547"/>
    <tableColumn id="14853" xr3:uid="{C033503A-B549-480E-8C94-E3F6A10C3F99}" name="Column14843" dataDxfId="1546"/>
    <tableColumn id="14854" xr3:uid="{200382C4-7F89-442C-ABA1-8E614CBB9D32}" name="Column14844" dataDxfId="1545"/>
    <tableColumn id="14855" xr3:uid="{0099D634-A150-4B4B-B438-F7F418CD993E}" name="Column14845" dataDxfId="1544"/>
    <tableColumn id="14856" xr3:uid="{5A92D550-4464-446E-84F4-968BEE0CF116}" name="Column14846" dataDxfId="1543"/>
    <tableColumn id="14857" xr3:uid="{F58FFA08-6986-44DA-8F85-84DC3257770B}" name="Column14847" dataDxfId="1542"/>
    <tableColumn id="14858" xr3:uid="{BF2F5E3B-096E-4162-88BA-AC3CE391B269}" name="Column14848" dataDxfId="1541"/>
    <tableColumn id="14859" xr3:uid="{15401C7D-23D1-4B0A-ACF4-964D64F659BF}" name="Column14849" dataDxfId="1540"/>
    <tableColumn id="14860" xr3:uid="{0607DAA2-0B57-4508-B2AA-3DFFBF85264B}" name="Column14850" dataDxfId="1539"/>
    <tableColumn id="14861" xr3:uid="{81AAA69F-8C62-4359-8BCA-847459A787F0}" name="Column14851" dataDxfId="1538"/>
    <tableColumn id="14862" xr3:uid="{E0030EBA-3B51-4C8D-B06D-C1C8DF0F6F8A}" name="Column14852" dataDxfId="1537"/>
    <tableColumn id="14863" xr3:uid="{8833ED4D-7750-4442-A682-545910495E72}" name="Column14853" dataDxfId="1536"/>
    <tableColumn id="14864" xr3:uid="{9BB238B2-E1A3-4F61-9BFF-D29A98D9663B}" name="Column14854" dataDxfId="1535"/>
    <tableColumn id="14865" xr3:uid="{D4D842EC-9284-4F09-A8EB-1F152F0B1019}" name="Column14855" dataDxfId="1534"/>
    <tableColumn id="14866" xr3:uid="{C8EF4E13-359F-4F1B-B62D-91B656E10D57}" name="Column14856" dataDxfId="1533"/>
    <tableColumn id="14867" xr3:uid="{FB902955-CA46-44BE-9A68-927FEE190B4D}" name="Column14857" dataDxfId="1532"/>
    <tableColumn id="14868" xr3:uid="{13240D02-83A0-434E-89C5-4542299A90E9}" name="Column14858" dataDxfId="1531"/>
    <tableColumn id="14869" xr3:uid="{EC46AB37-64A4-4223-B581-64197C8BC308}" name="Column14859" dataDxfId="1530"/>
    <tableColumn id="14870" xr3:uid="{77453CBD-D3D0-425D-A652-ED2CECAF3754}" name="Column14860" dataDxfId="1529"/>
    <tableColumn id="14871" xr3:uid="{AC33FC35-D238-4460-857D-B8D11CF6770F}" name="Column14861" dataDxfId="1528"/>
    <tableColumn id="14872" xr3:uid="{3028B1D2-70BC-460D-A4FA-41784325F506}" name="Column14862" dataDxfId="1527"/>
    <tableColumn id="14873" xr3:uid="{F3F6C88A-0A05-4B68-83CE-0ACFA3BAEB79}" name="Column14863" dataDxfId="1526"/>
    <tableColumn id="14874" xr3:uid="{CD37ACD5-0748-4893-99EC-0F614AA9162C}" name="Column14864" dataDxfId="1525"/>
    <tableColumn id="14875" xr3:uid="{3CBFAAF8-5E25-4FBC-BB8F-7AF7EC9EA389}" name="Column14865" dataDxfId="1524"/>
    <tableColumn id="14876" xr3:uid="{1DE6C4BA-765A-424D-BC53-1B3B529BEDC8}" name="Column14866" dataDxfId="1523"/>
    <tableColumn id="14877" xr3:uid="{76C5E12C-ACE3-4EBD-BDD0-0797EDD57B4A}" name="Column14867" dataDxfId="1522"/>
    <tableColumn id="14878" xr3:uid="{2B599632-03D3-4751-975A-632359413F6A}" name="Column14868" dataDxfId="1521"/>
    <tableColumn id="14879" xr3:uid="{55EFB943-3C1F-42F4-9A59-B4092EBA6015}" name="Column14869" dataDxfId="1520"/>
    <tableColumn id="14880" xr3:uid="{75F3C1EA-87C6-4ACD-9A4C-F9112406AEA3}" name="Column14870" dataDxfId="1519"/>
    <tableColumn id="14881" xr3:uid="{5104A80E-2F77-4A44-9DED-0890EC766FD1}" name="Column14871" dataDxfId="1518"/>
    <tableColumn id="14882" xr3:uid="{18D838E3-C15E-46B6-B31B-78C452B1BCEB}" name="Column14872" dataDxfId="1517"/>
    <tableColumn id="14883" xr3:uid="{3131EA9C-4827-49D9-A74A-62C7A79E3781}" name="Column14873" dataDxfId="1516"/>
    <tableColumn id="14884" xr3:uid="{5FEF75B4-348A-409F-91C3-955F3328C88F}" name="Column14874" dataDxfId="1515"/>
    <tableColumn id="14885" xr3:uid="{36D1183C-BBAB-42A7-806D-A0A4004A8539}" name="Column14875" dataDxfId="1514"/>
    <tableColumn id="14886" xr3:uid="{87AD10A5-84BD-4F16-9D6E-921B1CCFEAEB}" name="Column14876" dataDxfId="1513"/>
    <tableColumn id="14887" xr3:uid="{AD0FF823-C1E1-4814-99D3-283C13B99888}" name="Column14877" dataDxfId="1512"/>
    <tableColumn id="14888" xr3:uid="{CE37C087-C2D6-4A9A-8409-EA7332F8483C}" name="Column14878" dataDxfId="1511"/>
    <tableColumn id="14889" xr3:uid="{54306C9A-9407-43B2-9605-2D3F987214EB}" name="Column14879" dataDxfId="1510"/>
    <tableColumn id="14890" xr3:uid="{1D81E2DA-7E04-4BE5-9699-686F0E30B17B}" name="Column14880" dataDxfId="1509"/>
    <tableColumn id="14891" xr3:uid="{B497FFB8-B8B0-4EA5-8E7F-2714B4B84A32}" name="Column14881" dataDxfId="1508"/>
    <tableColumn id="14892" xr3:uid="{3AEBD930-B30C-4797-89DC-728F5EDF2F4D}" name="Column14882" dataDxfId="1507"/>
    <tableColumn id="14893" xr3:uid="{9B874559-3417-4133-B447-847433423412}" name="Column14883" dataDxfId="1506"/>
    <tableColumn id="14894" xr3:uid="{9152B77B-0CBB-457B-A470-0B2D6CBD9AD2}" name="Column14884" dataDxfId="1505"/>
    <tableColumn id="14895" xr3:uid="{CB7FBDB5-A945-421A-996C-9FD9786E0CE2}" name="Column14885" dataDxfId="1504"/>
    <tableColumn id="14896" xr3:uid="{BF000BEA-55E2-4FDD-BAC2-E2A446EDA4E2}" name="Column14886" dataDxfId="1503"/>
    <tableColumn id="14897" xr3:uid="{9948A8F7-C9F2-4C04-AAB0-7F22BEC7C063}" name="Column14887" dataDxfId="1502"/>
    <tableColumn id="14898" xr3:uid="{43A2FFEB-5E30-481D-8205-FA554CA76E8B}" name="Column14888" dataDxfId="1501"/>
    <tableColumn id="14899" xr3:uid="{9631057E-1840-4C31-95FE-299951A6E8DC}" name="Column14889" dataDxfId="1500"/>
    <tableColumn id="14900" xr3:uid="{715CDB9E-1F01-4DDD-8E52-B9457666221C}" name="Column14890" dataDxfId="1499"/>
    <tableColumn id="14901" xr3:uid="{04694584-D2C2-482D-8DA0-18293CEDDDE8}" name="Column14891" dataDxfId="1498"/>
    <tableColumn id="14902" xr3:uid="{59060087-5050-4939-AEDE-99C8844E5C83}" name="Column14892" dataDxfId="1497"/>
    <tableColumn id="14903" xr3:uid="{517CC63A-127F-460C-8B5A-D5445A49A4A6}" name="Column14893" dataDxfId="1496"/>
    <tableColumn id="14904" xr3:uid="{E70F32DD-6F30-4991-AF9C-D6548294DDA0}" name="Column14894" dataDxfId="1495"/>
    <tableColumn id="14905" xr3:uid="{871B9073-D1E6-49CF-9CD4-C2F0BB65C75E}" name="Column14895" dataDxfId="1494"/>
    <tableColumn id="14906" xr3:uid="{787E2E7C-CA67-4475-BCE8-BBF4A9A679A5}" name="Column14896" dataDxfId="1493"/>
    <tableColumn id="14907" xr3:uid="{A01F50C7-B5F4-4D85-A44D-54AFD80D962B}" name="Column14897" dataDxfId="1492"/>
    <tableColumn id="14908" xr3:uid="{A6BB8DF8-263F-41D6-A65F-DA382C1B0C0A}" name="Column14898" dataDxfId="1491"/>
    <tableColumn id="14909" xr3:uid="{3EBB54AB-6417-48F9-946A-84C20D8A5C6D}" name="Column14899" dataDxfId="1490"/>
    <tableColumn id="14910" xr3:uid="{08BD1ED4-9E8B-4998-9517-021507BEBF8A}" name="Column14900" dataDxfId="1489"/>
    <tableColumn id="14911" xr3:uid="{1A617375-A717-4FC6-B662-F43EFDB05D8B}" name="Column14901" dataDxfId="1488"/>
    <tableColumn id="14912" xr3:uid="{466FF3D1-DAB3-4E00-A0F4-35DD8BA8A9AD}" name="Column14902" dataDxfId="1487"/>
    <tableColumn id="14913" xr3:uid="{2B4DCF6B-455B-4EDA-A5FE-78823ECAB6AE}" name="Column14903" dataDxfId="1486"/>
    <tableColumn id="14914" xr3:uid="{4AC8F4CE-A224-4FC9-B1FA-391E041E9EEF}" name="Column14904" dataDxfId="1485"/>
    <tableColumn id="14915" xr3:uid="{320BB7EA-69D4-4FF8-91F6-1CCA94569AE1}" name="Column14905" dataDxfId="1484"/>
    <tableColumn id="14916" xr3:uid="{E537BD5F-B0C0-4481-A0C7-5D9EEB330A73}" name="Column14906" dataDxfId="1483"/>
    <tableColumn id="14917" xr3:uid="{D9FEB67F-992A-4FD1-B82F-A5E8EA87B098}" name="Column14907" dataDxfId="1482"/>
    <tableColumn id="14918" xr3:uid="{61AC8F7D-E3E8-4891-BCAE-19CF844980B6}" name="Column14908" dataDxfId="1481"/>
    <tableColumn id="14919" xr3:uid="{244413C5-2953-4553-9508-45393E0325BC}" name="Column14909" dataDxfId="1480"/>
    <tableColumn id="14920" xr3:uid="{42843245-4598-47FE-A7D7-78F11F8C40FD}" name="Column14910" dataDxfId="1479"/>
    <tableColumn id="14921" xr3:uid="{6DBB699B-59EE-4524-A647-A6EE895D21AC}" name="Column14911" dataDxfId="1478"/>
    <tableColumn id="14922" xr3:uid="{65B6AFDA-3971-4B46-BB96-79AC382FBC6D}" name="Column14912" dataDxfId="1477"/>
    <tableColumn id="14923" xr3:uid="{236A369E-3CD4-440E-A8F7-775973F54B78}" name="Column14913" dataDxfId="1476"/>
    <tableColumn id="14924" xr3:uid="{A531A5D7-A2A1-4D02-97E2-D053743C22BB}" name="Column14914" dataDxfId="1475"/>
    <tableColumn id="14925" xr3:uid="{9BF1D936-046A-40DA-964B-7BF908E0F38E}" name="Column14915" dataDxfId="1474"/>
    <tableColumn id="14926" xr3:uid="{A5D333D2-C7E6-412A-A0D5-5E6436D70293}" name="Column14916" dataDxfId="1473"/>
    <tableColumn id="14927" xr3:uid="{3E4D7E5B-D38F-447B-8CE7-9416E6591682}" name="Column14917" dataDxfId="1472"/>
    <tableColumn id="14928" xr3:uid="{B0151B27-C90C-4B75-A5E7-ED3B535B7823}" name="Column14918" dataDxfId="1471"/>
    <tableColumn id="14929" xr3:uid="{60530D35-C88B-4189-BA12-8CBC608D1199}" name="Column14919" dataDxfId="1470"/>
    <tableColumn id="14930" xr3:uid="{7AE123B5-ECF5-491B-A903-C33E37EE71AD}" name="Column14920" dataDxfId="1469"/>
    <tableColumn id="14931" xr3:uid="{74EBF762-29F8-4498-9478-90D05662AE6E}" name="Column14921" dataDxfId="1468"/>
    <tableColumn id="14932" xr3:uid="{322F3F61-AAB8-431F-AF84-38D653B036A4}" name="Column14922" dataDxfId="1467"/>
    <tableColumn id="14933" xr3:uid="{BEE29DFE-598B-4149-A7AA-3195B655CEF0}" name="Column14923" dataDxfId="1466"/>
    <tableColumn id="14934" xr3:uid="{72B4CC53-60D3-4B35-A5E3-C24EA90FF3ED}" name="Column14924" dataDxfId="1465"/>
    <tableColumn id="14935" xr3:uid="{69B67F1B-D083-4C39-8BA8-1EB27A238649}" name="Column14925" dataDxfId="1464"/>
    <tableColumn id="14936" xr3:uid="{0823773F-012F-4B5D-806E-18367F57E827}" name="Column14926" dataDxfId="1463"/>
    <tableColumn id="14937" xr3:uid="{C7DC8923-0107-4FF3-9730-0951C2AFB073}" name="Column14927" dataDxfId="1462"/>
    <tableColumn id="14938" xr3:uid="{C99D4637-191C-47AF-9119-4D95294887BE}" name="Column14928" dataDxfId="1461"/>
    <tableColumn id="14939" xr3:uid="{80E3BC23-3B9B-4E56-B7FE-D7906B53550D}" name="Column14929" dataDxfId="1460"/>
    <tableColumn id="14940" xr3:uid="{CED29683-117B-4766-8BE2-0B385BF344F5}" name="Column14930" dataDxfId="1459"/>
    <tableColumn id="14941" xr3:uid="{DF55FE61-308D-45FA-A48C-DB1374F8BE56}" name="Column14931" dataDxfId="1458"/>
    <tableColumn id="14942" xr3:uid="{00307CE5-C93D-4426-BB27-3F5457E3145F}" name="Column14932" dataDxfId="1457"/>
    <tableColumn id="14943" xr3:uid="{87679ECE-9C2F-460C-BB63-66BD43E3B399}" name="Column14933" dataDxfId="1456"/>
    <tableColumn id="14944" xr3:uid="{B2815140-152F-425E-8FDD-20AF1912D355}" name="Column14934" dataDxfId="1455"/>
    <tableColumn id="14945" xr3:uid="{B0B759E8-26C4-44C6-9935-0D9973DC0A44}" name="Column14935" dataDxfId="1454"/>
    <tableColumn id="14946" xr3:uid="{CE600CE0-D98B-4288-8890-1E95D022B38E}" name="Column14936" dataDxfId="1453"/>
    <tableColumn id="14947" xr3:uid="{DE3521A1-3ECD-4A07-B2CD-79D084CA836B}" name="Column14937" dataDxfId="1452"/>
    <tableColumn id="14948" xr3:uid="{A13FA8FC-6CEC-4A02-B94D-06D8D7C1C7EB}" name="Column14938" dataDxfId="1451"/>
    <tableColumn id="14949" xr3:uid="{859989A0-CAC9-43B9-83DA-56C046CC0B4A}" name="Column14939" dataDxfId="1450"/>
    <tableColumn id="14950" xr3:uid="{2992F234-DBED-4FC0-92C0-1C4D8CB6CAD5}" name="Column14940" dataDxfId="1449"/>
    <tableColumn id="14951" xr3:uid="{951C8489-9BBC-4B6C-B94E-2B5C6944E0FD}" name="Column14941" dataDxfId="1448"/>
    <tableColumn id="14952" xr3:uid="{14A5346C-E921-43C5-B4B2-FF5D109AE339}" name="Column14942" dataDxfId="1447"/>
    <tableColumn id="14953" xr3:uid="{F7E17DD6-CC0E-4F02-B72B-FABCBC5D5A47}" name="Column14943" dataDxfId="1446"/>
    <tableColumn id="14954" xr3:uid="{A44E5DB8-583B-4084-A896-63A0406057D9}" name="Column14944" dataDxfId="1445"/>
    <tableColumn id="14955" xr3:uid="{223553D8-7B07-4BF6-87D7-2548FEEBDD87}" name="Column14945" dataDxfId="1444"/>
    <tableColumn id="14956" xr3:uid="{EA86DCAE-EA83-4954-8165-91BF364E9C92}" name="Column14946" dataDxfId="1443"/>
    <tableColumn id="14957" xr3:uid="{B9BE8552-87E0-4B3E-B4E6-CD6721052A6E}" name="Column14947" dataDxfId="1442"/>
    <tableColumn id="14958" xr3:uid="{E8842C96-96E7-423C-98F2-459B17DFC207}" name="Column14948" dataDxfId="1441"/>
    <tableColumn id="14959" xr3:uid="{33A5B83C-13A1-4F4A-9A87-325CA2ECA2A1}" name="Column14949" dataDxfId="1440"/>
    <tableColumn id="14960" xr3:uid="{84D0AD84-02B1-4691-B18D-505158F98D49}" name="Column14950" dataDxfId="1439"/>
    <tableColumn id="14961" xr3:uid="{B924BC48-E9E3-4F1C-905F-381ABDEC51BB}" name="Column14951" dataDxfId="1438"/>
    <tableColumn id="14962" xr3:uid="{35513DD9-B5F2-4C85-A84C-0C04AC91EC59}" name="Column14952" dataDxfId="1437"/>
    <tableColumn id="14963" xr3:uid="{C2FEABDD-BBA3-4F68-84EF-C98F63347A71}" name="Column14953" dataDxfId="1436"/>
    <tableColumn id="14964" xr3:uid="{1FF072B0-868D-48B9-8E2D-180A8ADE8652}" name="Column14954" dataDxfId="1435"/>
    <tableColumn id="14965" xr3:uid="{7418BC2F-64F0-4215-9756-84D8D811E3C2}" name="Column14955" dataDxfId="1434"/>
    <tableColumn id="14966" xr3:uid="{4ADDD587-D818-4A01-A79B-A014738BD01B}" name="Column14956" dataDxfId="1433"/>
    <tableColumn id="14967" xr3:uid="{B8E8FB43-D6F1-4DE7-AAC1-6191635523AE}" name="Column14957" dataDxfId="1432"/>
    <tableColumn id="14968" xr3:uid="{47F69194-7051-46DC-AC92-EDB456C412E0}" name="Column14958" dataDxfId="1431"/>
    <tableColumn id="14969" xr3:uid="{CEFB7268-D4F2-457E-9B95-68D5CD22AAA4}" name="Column14959" dataDxfId="1430"/>
    <tableColumn id="14970" xr3:uid="{33E5B578-5436-4AFC-BB8C-F72D04DFFB2F}" name="Column14960" dataDxfId="1429"/>
    <tableColumn id="14971" xr3:uid="{FDECA135-3486-4CB6-B10C-6162328D3E9B}" name="Column14961" dataDxfId="1428"/>
    <tableColumn id="14972" xr3:uid="{3396A536-2375-4E8F-8F45-DA1D55F9A480}" name="Column14962" dataDxfId="1427"/>
    <tableColumn id="14973" xr3:uid="{415F1507-D4C2-4569-930A-DD40B2D84C08}" name="Column14963" dataDxfId="1426"/>
    <tableColumn id="14974" xr3:uid="{071363F0-CAF6-4763-8921-542A7E6CCB03}" name="Column14964" dataDxfId="1425"/>
    <tableColumn id="14975" xr3:uid="{99B9DD22-F21B-4AB8-B792-E69F3E28F46D}" name="Column14965" dataDxfId="1424"/>
    <tableColumn id="14976" xr3:uid="{676AA168-8311-4AA8-BC3C-E1EA7FB7E5CD}" name="Column14966" dataDxfId="1423"/>
    <tableColumn id="14977" xr3:uid="{F4BD01A5-9027-4959-9D11-CC03595D9606}" name="Column14967" dataDxfId="1422"/>
    <tableColumn id="14978" xr3:uid="{26D4CCB5-4509-47F1-B970-6A268BE4935D}" name="Column14968" dataDxfId="1421"/>
    <tableColumn id="14979" xr3:uid="{B408160A-CFA0-4070-8BF6-16568B7610BC}" name="Column14969" dataDxfId="1420"/>
    <tableColumn id="14980" xr3:uid="{50510573-96F0-43C7-92F1-80216C3BBB25}" name="Column14970" dataDxfId="1419"/>
    <tableColumn id="14981" xr3:uid="{2238D64F-5A27-4A78-ADE0-13C5FA7C7513}" name="Column14971" dataDxfId="1418"/>
    <tableColumn id="14982" xr3:uid="{85861414-97B8-44E9-950A-2C07B8C04E78}" name="Column14972" dataDxfId="1417"/>
    <tableColumn id="14983" xr3:uid="{AEC85A91-10E9-4E1E-B1A3-5BAC37D57813}" name="Column14973" dataDxfId="1416"/>
    <tableColumn id="14984" xr3:uid="{36F68242-D2E6-4A97-A85C-E925797171EA}" name="Column14974" dataDxfId="1415"/>
    <tableColumn id="14985" xr3:uid="{B19443AE-7CCA-4A5B-82DB-CFCE86B1927C}" name="Column14975" dataDxfId="1414"/>
    <tableColumn id="14986" xr3:uid="{88FAC8EA-BF2C-422D-B3E4-33ABFC37DE96}" name="Column14976" dataDxfId="1413"/>
    <tableColumn id="14987" xr3:uid="{9DDBB7B3-2419-4365-A006-C2B793FE52A6}" name="Column14977" dataDxfId="1412"/>
    <tableColumn id="14988" xr3:uid="{16D63C03-6B3D-4796-B433-238246B07D0A}" name="Column14978" dataDxfId="1411"/>
    <tableColumn id="14989" xr3:uid="{08110689-0181-4E61-B97E-E6F4FF54EC71}" name="Column14979" dataDxfId="1410"/>
    <tableColumn id="14990" xr3:uid="{D72D2AC8-7E9F-4E0C-9CAE-BCAF81A09A8F}" name="Column14980" dataDxfId="1409"/>
    <tableColumn id="14991" xr3:uid="{D70342A1-2B24-4C46-AF31-4BF8BF080CC4}" name="Column14981" dataDxfId="1408"/>
    <tableColumn id="14992" xr3:uid="{C553AC2F-FA72-4FAC-BCF1-DE00A3EEBABA}" name="Column14982" dataDxfId="1407"/>
    <tableColumn id="14993" xr3:uid="{A00C988D-E6BD-43F5-AB33-A6E6A2B6CC07}" name="Column14983" dataDxfId="1406"/>
    <tableColumn id="14994" xr3:uid="{D3A5D218-3176-4F63-912C-87FDBC1D7FD3}" name="Column14984" dataDxfId="1405"/>
    <tableColumn id="14995" xr3:uid="{33CF9415-D99F-438B-B82A-DB6673C1AFE3}" name="Column14985" dataDxfId="1404"/>
    <tableColumn id="14996" xr3:uid="{7DB29DFD-2A8B-43CD-9A03-8A3D1C09B8FA}" name="Column14986" dataDxfId="1403"/>
    <tableColumn id="14997" xr3:uid="{55703190-7D1C-4469-964E-FB12C4544FB1}" name="Column14987" dataDxfId="1402"/>
    <tableColumn id="14998" xr3:uid="{D267AA00-03A0-4A15-AF81-8557339D08C5}" name="Column14988" dataDxfId="1401"/>
    <tableColumn id="14999" xr3:uid="{B0D3B3AF-1183-4576-95E6-708B88C01F52}" name="Column14989" dataDxfId="1400"/>
    <tableColumn id="15000" xr3:uid="{3D988E12-E529-48D8-9397-01C9535E4B2F}" name="Column14990" dataDxfId="1399"/>
    <tableColumn id="15001" xr3:uid="{16F57209-024D-4A94-8004-E8191BEC7529}" name="Column14991" dataDxfId="1398"/>
    <tableColumn id="15002" xr3:uid="{94DF9347-5603-4518-8908-C4D609756384}" name="Column14992" dataDxfId="1397"/>
    <tableColumn id="15003" xr3:uid="{962EADC1-EE1F-416E-B640-08E40D298705}" name="Column14993" dataDxfId="1396"/>
    <tableColumn id="15004" xr3:uid="{38F52B6B-7529-4A8A-B66D-5E1077953FE6}" name="Column14994" dataDxfId="1395"/>
    <tableColumn id="15005" xr3:uid="{24BE565B-65F0-4177-A38F-D5918F8CAEA9}" name="Column14995" dataDxfId="1394"/>
    <tableColumn id="15006" xr3:uid="{CB5C7CA6-1430-457B-BAAF-D4A5AC746A30}" name="Column14996" dataDxfId="1393"/>
    <tableColumn id="15007" xr3:uid="{FCC30D2B-DEB4-4F67-80E5-8161508A589F}" name="Column14997" dataDxfId="1392"/>
    <tableColumn id="15008" xr3:uid="{31CFA7E7-2AC6-4DC3-882D-8F17A78CC753}" name="Column14998" dataDxfId="1391"/>
    <tableColumn id="15009" xr3:uid="{10E0EB19-2AC8-4603-95A4-85A1D61FC398}" name="Column14999" dataDxfId="1390"/>
    <tableColumn id="15010" xr3:uid="{4D747D3E-F87F-4F70-9CCA-756B46E8F1BF}" name="Column15000" dataDxfId="1389"/>
    <tableColumn id="15011" xr3:uid="{D7066660-42C7-485D-89D5-5E72E19231B4}" name="Column15001" dataDxfId="1388"/>
    <tableColumn id="15012" xr3:uid="{F82836D8-F3A2-45D3-A727-971885109AEF}" name="Column15002" dataDxfId="1387"/>
    <tableColumn id="15013" xr3:uid="{7B25FA7A-74EC-4982-9AD0-9F7FD6DAD36A}" name="Column15003" dataDxfId="1386"/>
    <tableColumn id="15014" xr3:uid="{D7FCC60E-FCE2-4C11-B756-22C1875E37B5}" name="Column15004" dataDxfId="1385"/>
    <tableColumn id="15015" xr3:uid="{035986F7-7445-423B-BB99-CCA860184BFE}" name="Column15005" dataDxfId="1384"/>
    <tableColumn id="15016" xr3:uid="{DF17BE6D-0097-4727-BB57-644D384059C0}" name="Column15006" dataDxfId="1383"/>
    <tableColumn id="15017" xr3:uid="{F9F6FD25-8BCF-49E7-B09F-D7B6972B6567}" name="Column15007" dataDxfId="1382"/>
    <tableColumn id="15018" xr3:uid="{4BACB4C6-0DFE-472E-8CAD-3950C52CFC2D}" name="Column15008" dataDxfId="1381"/>
    <tableColumn id="15019" xr3:uid="{E8A6A024-7DE2-4941-98D1-E3CD93654DD1}" name="Column15009" dataDxfId="1380"/>
    <tableColumn id="15020" xr3:uid="{11D65D00-E32A-4CB4-A2F1-688A92393DB6}" name="Column15010" dataDxfId="1379"/>
    <tableColumn id="15021" xr3:uid="{D851ED04-936A-40FA-A1D4-FF38E093E794}" name="Column15011" dataDxfId="1378"/>
    <tableColumn id="15022" xr3:uid="{9556A56C-4242-4B45-8FDF-A433499163DE}" name="Column15012" dataDxfId="1377"/>
    <tableColumn id="15023" xr3:uid="{95A53820-D0A9-4E45-ADDA-9FE744DF5378}" name="Column15013" dataDxfId="1376"/>
    <tableColumn id="15024" xr3:uid="{F026E4B9-9475-4F18-83E4-21C78B8BED93}" name="Column15014" dataDxfId="1375"/>
    <tableColumn id="15025" xr3:uid="{920A5D43-89D0-49D6-8743-AB47CCE8D161}" name="Column15015" dataDxfId="1374"/>
    <tableColumn id="15026" xr3:uid="{F5B14170-6FCB-4CFC-8F23-FB5F57FAB07A}" name="Column15016" dataDxfId="1373"/>
    <tableColumn id="15027" xr3:uid="{65BBC36B-0E20-459C-943D-E3F3013DAF87}" name="Column15017" dataDxfId="1372"/>
    <tableColumn id="15028" xr3:uid="{A8AF06E1-761D-4198-BF49-2577C65C4B23}" name="Column15018" dataDxfId="1371"/>
    <tableColumn id="15029" xr3:uid="{25A8AE20-19E8-4C96-A173-786BDFC134CC}" name="Column15019" dataDxfId="1370"/>
    <tableColumn id="15030" xr3:uid="{1EA1D692-76D5-4D12-8973-9EB425CBA3AF}" name="Column15020" dataDxfId="1369"/>
    <tableColumn id="15031" xr3:uid="{15764D63-8265-4C37-9B7D-6DBCD5A9AE2C}" name="Column15021" dataDxfId="1368"/>
    <tableColumn id="15032" xr3:uid="{01564B0F-8AD4-4C48-87C7-C4D74CAD95B9}" name="Column15022" dataDxfId="1367"/>
    <tableColumn id="15033" xr3:uid="{36FECB14-1805-4C07-A52B-C791719AFC37}" name="Column15023" dataDxfId="1366"/>
    <tableColumn id="15034" xr3:uid="{3C4B01CD-1DF6-4C4F-8EB1-63BD8C3BBD0B}" name="Column15024" dataDxfId="1365"/>
    <tableColumn id="15035" xr3:uid="{C9E37675-8432-4B4C-B0D6-CDF6331ADD8D}" name="Column15025" dataDxfId="1364"/>
    <tableColumn id="15036" xr3:uid="{B1B93091-F7A0-4AE9-A750-663B88D4DE45}" name="Column15026" dataDxfId="1363"/>
    <tableColumn id="15037" xr3:uid="{6B8F0199-06C7-4E14-9854-608E448A03FE}" name="Column15027" dataDxfId="1362"/>
    <tableColumn id="15038" xr3:uid="{AB0A5509-9E8F-41BC-8678-9BD462A9F791}" name="Column15028" dataDxfId="1361"/>
    <tableColumn id="15039" xr3:uid="{ACEAF0B6-4D22-4214-AFFF-CC82A46EFAED}" name="Column15029" dataDxfId="1360"/>
    <tableColumn id="15040" xr3:uid="{980A2162-47D0-42B3-84CB-0B66AC5E630B}" name="Column15030" dataDxfId="1359"/>
    <tableColumn id="15041" xr3:uid="{CD7EFBF7-5CD1-42F8-9347-54553217FE4B}" name="Column15031" dataDxfId="1358"/>
    <tableColumn id="15042" xr3:uid="{6406B9C4-A14B-40A7-9974-46965272D3AF}" name="Column15032" dataDxfId="1357"/>
    <tableColumn id="15043" xr3:uid="{07D0162A-1696-4212-B54C-D3C1DBBB844E}" name="Column15033" dataDxfId="1356"/>
    <tableColumn id="15044" xr3:uid="{3F181864-07D3-4824-A719-1F083AF7592E}" name="Column15034" dataDxfId="1355"/>
    <tableColumn id="15045" xr3:uid="{559B3709-05F8-4D17-9344-F5A3BAAA8839}" name="Column15035" dataDxfId="1354"/>
    <tableColumn id="15046" xr3:uid="{856B88A7-A481-4557-A100-7B23E58E2CB5}" name="Column15036" dataDxfId="1353"/>
    <tableColumn id="15047" xr3:uid="{2CCA6DF9-87DA-41B2-9E37-27CF6CD47604}" name="Column15037" dataDxfId="1352"/>
    <tableColumn id="15048" xr3:uid="{0665B78A-A5B7-4E59-B9B2-1B501B386C3E}" name="Column15038" dataDxfId="1351"/>
    <tableColumn id="15049" xr3:uid="{AAE624CD-9B2E-478F-8338-CDA11F033660}" name="Column15039" dataDxfId="1350"/>
    <tableColumn id="15050" xr3:uid="{0976AF03-B11A-45CB-B425-515307DFC97F}" name="Column15040" dataDxfId="1349"/>
    <tableColumn id="15051" xr3:uid="{FA44FF18-E558-4D06-BC2A-3BB6B1E492C0}" name="Column15041" dataDxfId="1348"/>
    <tableColumn id="15052" xr3:uid="{3D2AB4F0-4676-41C8-A1F3-8409DFC7272F}" name="Column15042" dataDxfId="1347"/>
    <tableColumn id="15053" xr3:uid="{F515A466-696A-4311-8FE3-796AADE4DA97}" name="Column15043" dataDxfId="1346"/>
    <tableColumn id="15054" xr3:uid="{D52BCCD5-6AA9-4B87-A5C1-C130D4DB09B7}" name="Column15044" dataDxfId="1345"/>
    <tableColumn id="15055" xr3:uid="{4AF36767-AD76-49DA-8BFB-A51879CC5BE3}" name="Column15045" dataDxfId="1344"/>
    <tableColumn id="15056" xr3:uid="{55CC3C0F-3818-4C0B-8712-27BAB68B735A}" name="Column15046" dataDxfId="1343"/>
    <tableColumn id="15057" xr3:uid="{CC670D5D-C47F-4F10-B923-FA43ADF5B8E8}" name="Column15047" dataDxfId="1342"/>
    <tableColumn id="15058" xr3:uid="{4B2EC26F-28A5-4583-AB26-4F91238B876C}" name="Column15048" dataDxfId="1341"/>
    <tableColumn id="15059" xr3:uid="{CAC8B3AB-C6E3-4B87-9D3F-E7FBA0734EE4}" name="Column15049" dataDxfId="1340"/>
    <tableColumn id="15060" xr3:uid="{BF4E240E-56E4-4D17-BE28-8D3D9BD41068}" name="Column15050" dataDxfId="1339"/>
    <tableColumn id="15061" xr3:uid="{7638E26B-01FF-49EE-BF1A-90B7EEEF2257}" name="Column15051" dataDxfId="1338"/>
    <tableColumn id="15062" xr3:uid="{58ACD58D-3EAA-481B-8616-42AF21F9881C}" name="Column15052" dataDxfId="1337"/>
    <tableColumn id="15063" xr3:uid="{7503C3DC-A084-4880-BCC6-BA16745B9E19}" name="Column15053" dataDxfId="1336"/>
    <tableColumn id="15064" xr3:uid="{E45AF464-7881-4B68-B29B-7E400067941E}" name="Column15054" dataDxfId="1335"/>
    <tableColumn id="15065" xr3:uid="{CE1F0F95-16DA-45E7-A83A-9B69EB4ADDE9}" name="Column15055" dataDxfId="1334"/>
    <tableColumn id="15066" xr3:uid="{FACD64B8-2FA3-43ED-9D48-E62BE4E0B5CC}" name="Column15056" dataDxfId="1333"/>
    <tableColumn id="15067" xr3:uid="{567A535B-563E-4B22-A691-86704B4363BE}" name="Column15057" dataDxfId="1332"/>
    <tableColumn id="15068" xr3:uid="{B7F5C0F6-5635-4A2E-ABEC-223C600BE759}" name="Column15058" dataDxfId="1331"/>
    <tableColumn id="15069" xr3:uid="{C5673F2E-7468-4FF5-B903-EB6C760B42FE}" name="Column15059" dataDxfId="1330"/>
    <tableColumn id="15070" xr3:uid="{30F2A91E-A549-4674-886E-217F3F0716FA}" name="Column15060" dataDxfId="1329"/>
    <tableColumn id="15071" xr3:uid="{FF8B7778-C796-4FA8-9F05-F656B058038D}" name="Column15061" dataDxfId="1328"/>
    <tableColumn id="15072" xr3:uid="{272AB76D-079A-416B-9BD2-D1B6BC666D1E}" name="Column15062" dataDxfId="1327"/>
    <tableColumn id="15073" xr3:uid="{D256DC0C-890A-44CA-82F7-D904FB01AF89}" name="Column15063" dataDxfId="1326"/>
    <tableColumn id="15074" xr3:uid="{B938BE1E-56D3-4D25-8E2A-2E3C0081080E}" name="Column15064" dataDxfId="1325"/>
    <tableColumn id="15075" xr3:uid="{E29865F7-86F5-40D5-B5F2-3DE6090AD066}" name="Column15065" dataDxfId="1324"/>
    <tableColumn id="15076" xr3:uid="{A8C9A725-6839-47EC-8CD1-47B567D8F5DB}" name="Column15066" dataDxfId="1323"/>
    <tableColumn id="15077" xr3:uid="{C3F78A2A-4782-4B53-835E-6B72DA52E349}" name="Column15067" dataDxfId="1322"/>
    <tableColumn id="15078" xr3:uid="{102166D3-C8BC-4669-BAC4-E6A1B42B910B}" name="Column15068" dataDxfId="1321"/>
    <tableColumn id="15079" xr3:uid="{377B922E-52CD-4E70-ADD7-75ACB568E42C}" name="Column15069" dataDxfId="1320"/>
    <tableColumn id="15080" xr3:uid="{1EF73A88-78A3-4FE3-BE9E-92324ED14358}" name="Column15070" dataDxfId="1319"/>
    <tableColumn id="15081" xr3:uid="{E4E247A0-D76D-4A3C-8626-8CBD1293CFF6}" name="Column15071" dataDxfId="1318"/>
    <tableColumn id="15082" xr3:uid="{7F9A81E5-026A-4138-8DF3-6B3BC190272C}" name="Column15072" dataDxfId="1317"/>
    <tableColumn id="15083" xr3:uid="{4E0E99EA-20C7-46E9-B50A-85207CEA4A25}" name="Column15073" dataDxfId="1316"/>
    <tableColumn id="15084" xr3:uid="{2F1E97DB-5E95-4B74-8337-29CC59307368}" name="Column15074" dataDxfId="1315"/>
    <tableColumn id="15085" xr3:uid="{7FEA4D29-0CF7-4E1B-872A-E3833E667B9C}" name="Column15075" dataDxfId="1314"/>
    <tableColumn id="15086" xr3:uid="{C52607C0-471C-47ED-A435-38F9D928D53E}" name="Column15076" dataDxfId="1313"/>
    <tableColumn id="15087" xr3:uid="{BDC84D99-FB06-4008-BBA1-4DE40730AF5D}" name="Column15077" dataDxfId="1312"/>
    <tableColumn id="15088" xr3:uid="{EACB858D-3CD8-4E3C-9C75-6882CAAAE677}" name="Column15078" dataDxfId="1311"/>
    <tableColumn id="15089" xr3:uid="{58F7B646-F401-4C6B-8832-1E977A601B1A}" name="Column15079" dataDxfId="1310"/>
    <tableColumn id="15090" xr3:uid="{4E3345F0-CC06-4393-ADAA-8B3839152028}" name="Column15080" dataDxfId="1309"/>
    <tableColumn id="15091" xr3:uid="{746DA5B3-9F99-4D49-98E9-1DEEC22D8C87}" name="Column15081" dataDxfId="1308"/>
    <tableColumn id="15092" xr3:uid="{27002670-FCB2-4C4C-806E-4B151C30A851}" name="Column15082" dataDxfId="1307"/>
    <tableColumn id="15093" xr3:uid="{F73CF170-2965-44C9-B319-A97CD02A066A}" name="Column15083" dataDxfId="1306"/>
    <tableColumn id="15094" xr3:uid="{EE67DFB2-3209-4C2C-97E2-53175133390E}" name="Column15084" dataDxfId="1305"/>
    <tableColumn id="15095" xr3:uid="{9E030F43-98B1-4B65-B6AA-B0D42A10B4F9}" name="Column15085" dataDxfId="1304"/>
    <tableColumn id="15096" xr3:uid="{DA604A86-864F-44B4-A966-773D7553B3A4}" name="Column15086" dataDxfId="1303"/>
    <tableColumn id="15097" xr3:uid="{DD85EE26-571C-459C-AFE0-E71046CA36D0}" name="Column15087" dataDxfId="1302"/>
    <tableColumn id="15098" xr3:uid="{56E6BD5B-8981-400A-A8ED-29F50A0807EA}" name="Column15088" dataDxfId="1301"/>
    <tableColumn id="15099" xr3:uid="{C2C71C0A-E289-4A7B-B7B4-221E742080A9}" name="Column15089" dataDxfId="1300"/>
    <tableColumn id="15100" xr3:uid="{E99C04D7-E69E-494E-9CAA-BC179BABB974}" name="Column15090" dataDxfId="1299"/>
    <tableColumn id="15101" xr3:uid="{1232178A-B9C4-4384-96E7-B269B95BA401}" name="Column15091" dataDxfId="1298"/>
    <tableColumn id="15102" xr3:uid="{4ADD1ABE-301F-40A9-BB23-BAF226E6E4D7}" name="Column15092" dataDxfId="1297"/>
    <tableColumn id="15103" xr3:uid="{AB0E510B-353B-4989-8CAE-808026314429}" name="Column15093" dataDxfId="1296"/>
    <tableColumn id="15104" xr3:uid="{C9D2F61A-64C1-4FBC-BCFA-B042DE237ED6}" name="Column15094" dataDxfId="1295"/>
    <tableColumn id="15105" xr3:uid="{22EF5E82-0576-4A58-A970-FDB94C562923}" name="Column15095" dataDxfId="1294"/>
    <tableColumn id="15106" xr3:uid="{C7DC2FC4-D3A2-4B67-A4B7-032C52B8B119}" name="Column15096" dataDxfId="1293"/>
    <tableColumn id="15107" xr3:uid="{04274B65-51FD-4D6C-B188-74D53BFF89AE}" name="Column15097" dataDxfId="1292"/>
    <tableColumn id="15108" xr3:uid="{E3206398-02EA-4D3C-A243-E32389BF830B}" name="Column15098" dataDxfId="1291"/>
    <tableColumn id="15109" xr3:uid="{771D376A-8F97-4E8A-B9AB-251FE8795E69}" name="Column15099" dataDxfId="1290"/>
    <tableColumn id="15110" xr3:uid="{93A36640-9618-48B7-9DAD-D09F08B8910B}" name="Column15100" dataDxfId="1289"/>
    <tableColumn id="15111" xr3:uid="{B23D81BC-23BC-47D5-98E7-FB22CDEB1D20}" name="Column15101" dataDxfId="1288"/>
    <tableColumn id="15112" xr3:uid="{A7093EB0-2666-44ED-B21D-AE411FD49369}" name="Column15102" dataDxfId="1287"/>
    <tableColumn id="15113" xr3:uid="{98189491-916F-40B1-995E-01E1FBAD0618}" name="Column15103" dataDxfId="1286"/>
    <tableColumn id="15114" xr3:uid="{469E59C5-AB90-48CB-85D4-2076E63CDDD1}" name="Column15104" dataDxfId="1285"/>
    <tableColumn id="15115" xr3:uid="{BC7CCD43-2EF5-44EA-AF41-F3722CC07A60}" name="Column15105" dataDxfId="1284"/>
    <tableColumn id="15116" xr3:uid="{95F153AF-B56E-4617-A8A0-63376A6EE869}" name="Column15106" dataDxfId="1283"/>
    <tableColumn id="15117" xr3:uid="{780CD41F-5ADE-426C-B18E-C33188446D74}" name="Column15107" dataDxfId="1282"/>
    <tableColumn id="15118" xr3:uid="{DAA3AE16-3F59-4F25-9CF2-09AC4D12275D}" name="Column15108" dataDxfId="1281"/>
    <tableColumn id="15119" xr3:uid="{A086268B-6263-43E6-A849-30F79F814B28}" name="Column15109" dataDxfId="1280"/>
    <tableColumn id="15120" xr3:uid="{EB461A11-D22A-46A8-BDA6-420D876AFFF5}" name="Column15110" dataDxfId="1279"/>
    <tableColumn id="15121" xr3:uid="{A2B9DAB7-9DE5-44DB-A354-DED434C04AB5}" name="Column15111" dataDxfId="1278"/>
    <tableColumn id="15122" xr3:uid="{E1784EBD-D87C-4BD3-8EAA-4A9CE5C8AC7A}" name="Column15112" dataDxfId="1277"/>
    <tableColumn id="15123" xr3:uid="{52C17C86-E90E-42E0-B1FF-E9C5F980A0B8}" name="Column15113" dataDxfId="1276"/>
    <tableColumn id="15124" xr3:uid="{AA5F7F1A-8930-48A0-85FD-1D1556F30CA3}" name="Column15114" dataDxfId="1275"/>
    <tableColumn id="15125" xr3:uid="{4319FAF3-7485-415A-9167-9642455EAA7C}" name="Column15115" dataDxfId="1274"/>
    <tableColumn id="15126" xr3:uid="{0DDCA7DE-9B09-436B-B3C2-AE298133F5B1}" name="Column15116" dataDxfId="1273"/>
    <tableColumn id="15127" xr3:uid="{B7171086-3252-4922-BFF1-2182251014CC}" name="Column15117" dataDxfId="1272"/>
    <tableColumn id="15128" xr3:uid="{28137CEA-F0B9-4986-B8DD-CA8315A7F1C4}" name="Column15118" dataDxfId="1271"/>
    <tableColumn id="15129" xr3:uid="{A4F227FA-4111-45A6-AE1D-B121A9BFF979}" name="Column15119" dataDxfId="1270"/>
    <tableColumn id="15130" xr3:uid="{957A8653-2664-415E-8F4D-DE8D3B8CAB96}" name="Column15120" dataDxfId="1269"/>
    <tableColumn id="15131" xr3:uid="{F3AB03C5-CC6D-4C33-AE4B-8C00BDAF2AA9}" name="Column15121" dataDxfId="1268"/>
    <tableColumn id="15132" xr3:uid="{429C056F-8E26-4961-BA9A-0E6EE452F475}" name="Column15122" dataDxfId="1267"/>
    <tableColumn id="15133" xr3:uid="{5A6FB289-54CF-4201-AA64-3E6F8B7BCD2A}" name="Column15123" dataDxfId="1266"/>
    <tableColumn id="15134" xr3:uid="{866CC067-1EF2-44E0-96C7-A490FA94CF3E}" name="Column15124" dataDxfId="1265"/>
    <tableColumn id="15135" xr3:uid="{35BF5EC0-2FCB-4B19-A31F-C32150B932D1}" name="Column15125" dataDxfId="1264"/>
    <tableColumn id="15136" xr3:uid="{7252B857-46F4-4938-9070-B9A74ACC789C}" name="Column15126" dataDxfId="1263"/>
    <tableColumn id="15137" xr3:uid="{177C85F9-F50F-4B90-9FE1-B2680E373CC9}" name="Column15127" dataDxfId="1262"/>
    <tableColumn id="15138" xr3:uid="{409C7770-D21D-420E-8C85-230565B0FAD6}" name="Column15128" dataDxfId="1261"/>
    <tableColumn id="15139" xr3:uid="{C6797BF2-7181-4A18-B1AA-F3A89F217C75}" name="Column15129" dataDxfId="1260"/>
    <tableColumn id="15140" xr3:uid="{853D2095-D329-46E8-9A41-4C13CCBCC2C8}" name="Column15130" dataDxfId="1259"/>
    <tableColumn id="15141" xr3:uid="{4ABC8CE0-0E0C-4A19-9F45-CD476BB58D00}" name="Column15131" dataDxfId="1258"/>
    <tableColumn id="15142" xr3:uid="{10C27781-8FF2-4172-ADFC-1B9A37F7CE60}" name="Column15132" dataDxfId="1257"/>
    <tableColumn id="15143" xr3:uid="{A8BB334B-35F0-4825-92F3-795824E5B2F4}" name="Column15133" dataDxfId="1256"/>
    <tableColumn id="15144" xr3:uid="{4362CE60-4670-416B-A8CD-5872710D8282}" name="Column15134" dataDxfId="1255"/>
    <tableColumn id="15145" xr3:uid="{9EF1A091-7E4E-4087-967D-3E5606351D95}" name="Column15135" dataDxfId="1254"/>
    <tableColumn id="15146" xr3:uid="{0133BCE2-920C-4CFE-B552-2330AD7053BC}" name="Column15136" dataDxfId="1253"/>
    <tableColumn id="15147" xr3:uid="{A0D08BD8-626A-4A6C-99D2-8D6F750C9E94}" name="Column15137" dataDxfId="1252"/>
    <tableColumn id="15148" xr3:uid="{5269A7C5-3134-4A4D-B388-437EF88FB182}" name="Column15138" dataDxfId="1251"/>
    <tableColumn id="15149" xr3:uid="{3D6685D0-BC22-42E1-8105-27AF42FC5C6B}" name="Column15139" dataDxfId="1250"/>
    <tableColumn id="15150" xr3:uid="{61D4F4B5-B09E-4724-879B-B2002D6E0B6A}" name="Column15140" dataDxfId="1249"/>
    <tableColumn id="15151" xr3:uid="{181210A0-5512-419C-9933-7786D7D16523}" name="Column15141" dataDxfId="1248"/>
    <tableColumn id="15152" xr3:uid="{6C8F4CD7-09B2-4FC9-86C6-354E4AB63F8B}" name="Column15142" dataDxfId="1247"/>
    <tableColumn id="15153" xr3:uid="{9B2DD1D8-87B1-4BA2-A048-207A9C3B89CA}" name="Column15143" dataDxfId="1246"/>
    <tableColumn id="15154" xr3:uid="{7CE2B05D-A9E6-4B04-BD8F-1C3E922D324B}" name="Column15144" dataDxfId="1245"/>
    <tableColumn id="15155" xr3:uid="{317FC59C-B8D5-4165-9327-C50431A2A1A6}" name="Column15145" dataDxfId="1244"/>
    <tableColumn id="15156" xr3:uid="{747FA160-03B0-43AA-A44B-0EA6E3FF6D59}" name="Column15146" dataDxfId="1243"/>
    <tableColumn id="15157" xr3:uid="{B1B57560-2727-4C2F-BFB3-D7A44A6F4226}" name="Column15147" dataDxfId="1242"/>
    <tableColumn id="15158" xr3:uid="{E157B096-9656-4655-B2A0-4F571B83B751}" name="Column15148" dataDxfId="1241"/>
    <tableColumn id="15159" xr3:uid="{40812D01-2C98-4D98-B6C6-6B2215C2D1FD}" name="Column15149" dataDxfId="1240"/>
    <tableColumn id="15160" xr3:uid="{28F1EB28-C1A3-4924-BFD2-8E352A8C9D4F}" name="Column15150" dataDxfId="1239"/>
    <tableColumn id="15161" xr3:uid="{DEEDEDE5-5439-4780-9439-0CDF16627210}" name="Column15151" dataDxfId="1238"/>
    <tableColumn id="15162" xr3:uid="{F0FD2799-EBA9-494B-83C4-3C80091F759D}" name="Column15152" dataDxfId="1237"/>
    <tableColumn id="15163" xr3:uid="{78753195-6988-4FAE-93C2-AE7B82B19647}" name="Column15153" dataDxfId="1236"/>
    <tableColumn id="15164" xr3:uid="{67ABC2B1-3E7A-4DF5-B652-9F891606D809}" name="Column15154" dataDxfId="1235"/>
    <tableColumn id="15165" xr3:uid="{AD899163-EEC8-4DE4-82A4-1B963354BC22}" name="Column15155" dataDxfId="1234"/>
    <tableColumn id="15166" xr3:uid="{7C8CBD7C-B417-4FD5-B3A0-E581EC679DEC}" name="Column15156" dataDxfId="1233"/>
    <tableColumn id="15167" xr3:uid="{F9FADC71-9DA3-4874-ABC4-88E0B1A99DE5}" name="Column15157" dataDxfId="1232"/>
    <tableColumn id="15168" xr3:uid="{4928FA3B-1782-4842-B5A8-B660B1504DB0}" name="Column15158" dataDxfId="1231"/>
    <tableColumn id="15169" xr3:uid="{73EEE0E6-84E3-4FE1-AE95-E61E4ACA17D3}" name="Column15159" dataDxfId="1230"/>
    <tableColumn id="15170" xr3:uid="{22FD5994-52F3-49EE-A2FB-7255C50C7FF4}" name="Column15160" dataDxfId="1229"/>
    <tableColumn id="15171" xr3:uid="{F632C2F7-0F30-4D79-BAD7-E107BA514BAF}" name="Column15161" dataDxfId="1228"/>
    <tableColumn id="15172" xr3:uid="{94C3AFA9-81EE-4DE0-815F-87AB2047B8F8}" name="Column15162" dataDxfId="1227"/>
    <tableColumn id="15173" xr3:uid="{69D97936-8A45-4215-B8B8-B3CC1E394597}" name="Column15163" dataDxfId="1226"/>
    <tableColumn id="15174" xr3:uid="{BD7D8341-C9E6-4502-BA30-DCD3494E020C}" name="Column15164" dataDxfId="1225"/>
    <tableColumn id="15175" xr3:uid="{A29EAFF7-F6C3-4C84-92E8-2F7D795FDC60}" name="Column15165" dataDxfId="1224"/>
    <tableColumn id="15176" xr3:uid="{BEE1B409-ECBB-40FB-83D8-38BCF259D2D0}" name="Column15166" dataDxfId="1223"/>
    <tableColumn id="15177" xr3:uid="{A9210D2C-F32E-469F-AD2D-C71D03B1BA93}" name="Column15167" dataDxfId="1222"/>
    <tableColumn id="15178" xr3:uid="{35373E3A-E4C4-41B9-A25C-0C96D7CF9DCB}" name="Column15168" dataDxfId="1221"/>
    <tableColumn id="15179" xr3:uid="{CE89142C-52B9-4B5C-AEEF-2A50EDA21692}" name="Column15169" dataDxfId="1220"/>
    <tableColumn id="15180" xr3:uid="{FA99E18F-02A9-417D-AF5C-3E3A94EB7B00}" name="Column15170" dataDxfId="1219"/>
    <tableColumn id="15181" xr3:uid="{5D1807D6-62E0-4DBB-9150-EC0BB5DC161C}" name="Column15171" dataDxfId="1218"/>
    <tableColumn id="15182" xr3:uid="{DD02745E-33CD-4A93-822B-299866232347}" name="Column15172" dataDxfId="1217"/>
    <tableColumn id="15183" xr3:uid="{6926BAFB-501A-4D9A-967B-9134990BDDEB}" name="Column15173" dataDxfId="1216"/>
    <tableColumn id="15184" xr3:uid="{241A8A66-9BB4-421B-8772-BF23FA6611DE}" name="Column15174" dataDxfId="1215"/>
    <tableColumn id="15185" xr3:uid="{7C3A01FB-304E-42EE-96C0-0FF29EBEFE92}" name="Column15175" dataDxfId="1214"/>
    <tableColumn id="15186" xr3:uid="{7D4523D6-D0E8-4A94-A157-DE72EF196A84}" name="Column15176" dataDxfId="1213"/>
    <tableColumn id="15187" xr3:uid="{2E550FF3-329A-4C85-88D4-9A145DA9F77A}" name="Column15177" dataDxfId="1212"/>
    <tableColumn id="15188" xr3:uid="{73BAE3FB-B2D0-493C-92D3-B8FE63FF01A3}" name="Column15178" dataDxfId="1211"/>
    <tableColumn id="15189" xr3:uid="{C5E129D3-F6C5-441B-A653-537F8CABADCC}" name="Column15179" dataDxfId="1210"/>
    <tableColumn id="15190" xr3:uid="{D53D21BC-377A-4BEB-BE2B-6C190EC51313}" name="Column15180" dataDxfId="1209"/>
    <tableColumn id="15191" xr3:uid="{3F25784B-2F48-4B39-9A73-4CDF964A1008}" name="Column15181" dataDxfId="1208"/>
    <tableColumn id="15192" xr3:uid="{72C66A66-BDDF-40D9-AEB1-E41D167A81B2}" name="Column15182" dataDxfId="1207"/>
    <tableColumn id="15193" xr3:uid="{4FB816BB-6053-4B70-9A9F-8E655F3FB09D}" name="Column15183" dataDxfId="1206"/>
    <tableColumn id="15194" xr3:uid="{5EB4BFFB-9EA0-4742-A647-80E72426CEC1}" name="Column15184" dataDxfId="1205"/>
    <tableColumn id="15195" xr3:uid="{0C23BCFC-68EE-4EFB-9B71-52C003954700}" name="Column15185" dataDxfId="1204"/>
    <tableColumn id="15196" xr3:uid="{5A6F09AF-755E-4A54-9026-043DF76C82D4}" name="Column15186" dataDxfId="1203"/>
    <tableColumn id="15197" xr3:uid="{6C08113D-8781-49E7-A4F6-E08A0CD9BD2A}" name="Column15187" dataDxfId="1202"/>
    <tableColumn id="15198" xr3:uid="{41166557-91BA-45C1-9D48-B88917611E1E}" name="Column15188" dataDxfId="1201"/>
    <tableColumn id="15199" xr3:uid="{2C543148-A98A-4B67-B546-495C3A0145D7}" name="Column15189" dataDxfId="1200"/>
    <tableColumn id="15200" xr3:uid="{BA04DA2D-8B43-4E37-A57E-2865E2AB367B}" name="Column15190" dataDxfId="1199"/>
    <tableColumn id="15201" xr3:uid="{9F2BE811-2945-4644-8567-07DD3F35B04F}" name="Column15191" dataDxfId="1198"/>
    <tableColumn id="15202" xr3:uid="{85D89D45-C170-4F0C-A7CD-407788804396}" name="Column15192" dataDxfId="1197"/>
    <tableColumn id="15203" xr3:uid="{625AA721-A0E7-4CCA-A5FF-B453CB476BF8}" name="Column15193" dataDxfId="1196"/>
    <tableColumn id="15204" xr3:uid="{0ED66589-4326-4240-8397-1D76D66B668C}" name="Column15194" dataDxfId="1195"/>
    <tableColumn id="15205" xr3:uid="{6C439C77-C5E6-465B-9C99-845B0577BB18}" name="Column15195" dataDxfId="1194"/>
    <tableColumn id="15206" xr3:uid="{5CC85E82-9828-48A7-80A0-A083221CE4C5}" name="Column15196" dataDxfId="1193"/>
    <tableColumn id="15207" xr3:uid="{237B89B3-1BC5-4ED3-9A27-60CBD585CD1B}" name="Column15197" dataDxfId="1192"/>
    <tableColumn id="15208" xr3:uid="{7D445DE1-9463-447B-AFD2-2E39B1A19752}" name="Column15198" dataDxfId="1191"/>
    <tableColumn id="15209" xr3:uid="{0D2B18F6-8CF4-497D-81DE-ED44CFFC797F}" name="Column15199" dataDxfId="1190"/>
    <tableColumn id="15210" xr3:uid="{57DAA47D-5319-479E-83CD-74F91B304C41}" name="Column15200" dataDxfId="1189"/>
    <tableColumn id="15211" xr3:uid="{7F42629A-C4B8-4820-808E-C255527BD562}" name="Column15201" dataDxfId="1188"/>
    <tableColumn id="15212" xr3:uid="{B3B6FB56-0219-4B86-A970-592935088871}" name="Column15202" dataDxfId="1187"/>
    <tableColumn id="15213" xr3:uid="{FE254091-2182-4D84-AB3B-E37CCF00C15D}" name="Column15203" dataDxfId="1186"/>
    <tableColumn id="15214" xr3:uid="{FE0D1FEA-9000-476A-87A1-C8F75A038462}" name="Column15204" dataDxfId="1185"/>
    <tableColumn id="15215" xr3:uid="{945B9A06-5108-41A6-B2B4-05D60FCB61E1}" name="Column15205" dataDxfId="1184"/>
    <tableColumn id="15216" xr3:uid="{88B8D93D-8DD3-416D-9EF8-A76D398E03A3}" name="Column15206" dataDxfId="1183"/>
    <tableColumn id="15217" xr3:uid="{5C6861DD-9CBE-4B12-B71F-F0CD2C39D162}" name="Column15207" dataDxfId="1182"/>
    <tableColumn id="15218" xr3:uid="{ABB26B58-0B42-457F-B4D1-547D19EE0E4E}" name="Column15208" dataDxfId="1181"/>
    <tableColumn id="15219" xr3:uid="{56FB7221-9AAA-446E-BB67-44EC7A74F22B}" name="Column15209" dataDxfId="1180"/>
    <tableColumn id="15220" xr3:uid="{5B9A441B-CE80-4DDF-93B9-6EFE9068166F}" name="Column15210" dataDxfId="1179"/>
    <tableColumn id="15221" xr3:uid="{7B5C73AB-5D9D-4FA9-A913-0315DF6B8ECC}" name="Column15211" dataDxfId="1178"/>
    <tableColumn id="15222" xr3:uid="{288DE7F6-25B1-42BF-8C63-7118E1254080}" name="Column15212" dataDxfId="1177"/>
    <tableColumn id="15223" xr3:uid="{918A9A5C-3944-487D-9FB7-A0F69014A4DC}" name="Column15213" dataDxfId="1176"/>
    <tableColumn id="15224" xr3:uid="{4DBBF200-0A3B-45D1-90C4-A77AC6962BD2}" name="Column15214" dataDxfId="1175"/>
    <tableColumn id="15225" xr3:uid="{54B5577A-7FB2-4565-9A0F-6CF02B3C60BD}" name="Column15215" dataDxfId="1174"/>
    <tableColumn id="15226" xr3:uid="{6AAD3510-3F89-4726-ABE7-9CDFCAA45E19}" name="Column15216" dataDxfId="1173"/>
    <tableColumn id="15227" xr3:uid="{186245AF-5164-4474-8721-FA73D719B37D}" name="Column15217" dataDxfId="1172"/>
    <tableColumn id="15228" xr3:uid="{62C9CE9D-7D3E-4C9F-AEA6-23E79C3C8379}" name="Column15218" dataDxfId="1171"/>
    <tableColumn id="15229" xr3:uid="{6FD5BCF7-BE2D-4AE2-941A-4C13B9F1C517}" name="Column15219" dataDxfId="1170"/>
    <tableColumn id="15230" xr3:uid="{9E95CBEA-FEFF-487A-BF40-E564C7462C62}" name="Column15220" dataDxfId="1169"/>
    <tableColumn id="15231" xr3:uid="{72B9455C-5B42-4CB4-8537-085A4878BC6A}" name="Column15221" dataDxfId="1168"/>
    <tableColumn id="15232" xr3:uid="{FFD14BA7-5F15-4953-81CF-371BF3C23FFD}" name="Column15222" dataDxfId="1167"/>
    <tableColumn id="15233" xr3:uid="{896A45D8-F2C2-4AD3-AB44-92543EDB0107}" name="Column15223" dataDxfId="1166"/>
    <tableColumn id="15234" xr3:uid="{DD32F22F-4CCE-4291-9A24-CBC692D22426}" name="Column15224" dataDxfId="1165"/>
    <tableColumn id="15235" xr3:uid="{C75926AF-F140-42EA-9215-3F7721757D73}" name="Column15225" dataDxfId="1164"/>
    <tableColumn id="15236" xr3:uid="{521A7E58-2338-4CB8-A527-036C7CF44512}" name="Column15226" dataDxfId="1163"/>
    <tableColumn id="15237" xr3:uid="{E21172BA-7D25-413D-8526-BA906A00BC4C}" name="Column15227" dataDxfId="1162"/>
    <tableColumn id="15238" xr3:uid="{6FE0558E-BF11-4D75-862A-B2EE88BB9FBB}" name="Column15228" dataDxfId="1161"/>
    <tableColumn id="15239" xr3:uid="{BF9BA6A6-64B1-483D-8444-0D44999B3F25}" name="Column15229" dataDxfId="1160"/>
    <tableColumn id="15240" xr3:uid="{6F9B0520-807C-498B-B00A-2DF359B217F3}" name="Column15230" dataDxfId="1159"/>
    <tableColumn id="15241" xr3:uid="{9A6D1D5D-DB56-411E-8483-307071F30330}" name="Column15231" dataDxfId="1158"/>
    <tableColumn id="15242" xr3:uid="{98D85E52-FC80-4B3C-A328-35E175B28DD2}" name="Column15232" dataDxfId="1157"/>
    <tableColumn id="15243" xr3:uid="{54757D84-6D44-4E6C-A89F-860773C5C6FA}" name="Column15233" dataDxfId="1156"/>
    <tableColumn id="15244" xr3:uid="{4E704AA7-6AB1-4881-8A98-26E1DDAA98C7}" name="Column15234" dataDxfId="1155"/>
    <tableColumn id="15245" xr3:uid="{01C40C39-DEFB-435E-9CE1-73F1A934C49B}" name="Column15235" dataDxfId="1154"/>
    <tableColumn id="15246" xr3:uid="{8396C74B-3C90-4A2A-B214-5D02D0AAE17F}" name="Column15236" dataDxfId="1153"/>
    <tableColumn id="15247" xr3:uid="{3487850A-87B0-499F-B90D-259D68B020A8}" name="Column15237" dataDxfId="1152"/>
    <tableColumn id="15248" xr3:uid="{7B4454D7-951D-48DB-9C46-577EA0FD5E72}" name="Column15238" dataDxfId="1151"/>
    <tableColumn id="15249" xr3:uid="{94DE3D59-5DC4-4937-A068-2B986D58EB89}" name="Column15239" dataDxfId="1150"/>
    <tableColumn id="15250" xr3:uid="{2C46153F-DC39-4EFF-A7E6-A005E25196FD}" name="Column15240" dataDxfId="1149"/>
    <tableColumn id="15251" xr3:uid="{C36D59F6-D19A-449D-9C9F-9E19708055E5}" name="Column15241" dataDxfId="1148"/>
    <tableColumn id="15252" xr3:uid="{038FB294-F177-4EA5-9478-14584B92FCB8}" name="Column15242" dataDxfId="1147"/>
    <tableColumn id="15253" xr3:uid="{9DB749CD-D0C5-445E-953E-1D479C4CDA53}" name="Column15243" dataDxfId="1146"/>
    <tableColumn id="15254" xr3:uid="{8A4F53F7-5AF5-4507-807A-35FB140DD5FB}" name="Column15244" dataDxfId="1145"/>
    <tableColumn id="15255" xr3:uid="{1FDA228B-3651-4497-B756-BF7288E58A03}" name="Column15245" dataDxfId="1144"/>
    <tableColumn id="15256" xr3:uid="{936E06CB-A3BB-4C73-94A3-BDD7B080F057}" name="Column15246" dataDxfId="1143"/>
    <tableColumn id="15257" xr3:uid="{14F687C3-EB35-45DD-8FDF-61B52BC54640}" name="Column15247" dataDxfId="1142"/>
    <tableColumn id="15258" xr3:uid="{22DFBF37-7259-4781-BC1A-57B315AB73B0}" name="Column15248" dataDxfId="1141"/>
    <tableColumn id="15259" xr3:uid="{7525A7B3-76C6-4367-8EA6-7FBD2BD4ACB4}" name="Column15249" dataDxfId="1140"/>
    <tableColumn id="15260" xr3:uid="{00B59A47-B3A5-4DE9-B50A-56395091FF79}" name="Column15250" dataDxfId="1139"/>
    <tableColumn id="15261" xr3:uid="{B64ECE70-6109-41F0-8282-9BB8812E1A78}" name="Column15251" dataDxfId="1138"/>
    <tableColumn id="15262" xr3:uid="{980CD8BF-0187-4B07-9A5E-16E03E9FF114}" name="Column15252" dataDxfId="1137"/>
    <tableColumn id="15263" xr3:uid="{9659EA3C-106B-438F-9564-FC42055F1760}" name="Column15253" dataDxfId="1136"/>
    <tableColumn id="15264" xr3:uid="{860EAEB2-70F3-49C2-ADC5-D47DA294B718}" name="Column15254" dataDxfId="1135"/>
    <tableColumn id="15265" xr3:uid="{3AFCB9A7-2EBB-407A-8EC7-D3151812C93A}" name="Column15255" dataDxfId="1134"/>
    <tableColumn id="15266" xr3:uid="{E06218E3-051F-4F9E-9A12-5019991CC7FB}" name="Column15256" dataDxfId="1133"/>
    <tableColumn id="15267" xr3:uid="{AADAA226-5396-4774-9E82-3184FAF13B8C}" name="Column15257" dataDxfId="1132"/>
    <tableColumn id="15268" xr3:uid="{13E9C46F-C901-4A76-AB51-525BF49066A7}" name="Column15258" dataDxfId="1131"/>
    <tableColumn id="15269" xr3:uid="{FC30F810-8070-4529-92BC-C215861A0B77}" name="Column15259" dataDxfId="1130"/>
    <tableColumn id="15270" xr3:uid="{C02611DB-00C2-4779-ABAA-CD09AB244659}" name="Column15260" dataDxfId="1129"/>
    <tableColumn id="15271" xr3:uid="{E6D9F5EE-B24C-4219-A7CC-9030997B9AA2}" name="Column15261" dataDxfId="1128"/>
    <tableColumn id="15272" xr3:uid="{978F6E71-94F8-47EE-A39D-ED87BE4EEA46}" name="Column15262" dataDxfId="1127"/>
    <tableColumn id="15273" xr3:uid="{CDE58B3D-BDC1-4B77-84B1-573E6E76483C}" name="Column15263" dataDxfId="1126"/>
    <tableColumn id="15274" xr3:uid="{F236E175-CF7C-4C6C-A829-DD62DC42C8E7}" name="Column15264" dataDxfId="1125"/>
    <tableColumn id="15275" xr3:uid="{743761DA-9CC4-4770-9F6C-ED944D78160B}" name="Column15265" dataDxfId="1124"/>
    <tableColumn id="15276" xr3:uid="{1DF262F0-7142-4868-A895-39E5C76CCC97}" name="Column15266" dataDxfId="1123"/>
    <tableColumn id="15277" xr3:uid="{A6EB0425-4BB7-4E4E-AFC6-1AFED3C32E5A}" name="Column15267" dataDxfId="1122"/>
    <tableColumn id="15278" xr3:uid="{5904BF2D-AB34-465B-BE09-2AD7C5B39491}" name="Column15268" dataDxfId="1121"/>
    <tableColumn id="15279" xr3:uid="{34DCA421-46F3-49C3-B2DA-E0454A428CB8}" name="Column15269" dataDxfId="1120"/>
    <tableColumn id="15280" xr3:uid="{2C2A029E-7BD9-4F98-8054-DF85E9063F8E}" name="Column15270" dataDxfId="1119"/>
    <tableColumn id="15281" xr3:uid="{DEB898F7-672D-49F4-B9D6-6C8785957A9A}" name="Column15271" dataDxfId="1118"/>
    <tableColumn id="15282" xr3:uid="{DDE18690-58A0-47D9-B55B-2C37ADE15563}" name="Column15272" dataDxfId="1117"/>
    <tableColumn id="15283" xr3:uid="{EFCFC7F4-72FE-4148-9918-BE027BEA8FB9}" name="Column15273" dataDxfId="1116"/>
    <tableColumn id="15284" xr3:uid="{79EA94F5-CB56-4923-B9A5-732B31B1D407}" name="Column15274" dataDxfId="1115"/>
    <tableColumn id="15285" xr3:uid="{15F8386E-B310-4161-9CBA-E03B7010848C}" name="Column15275" dataDxfId="1114"/>
    <tableColumn id="15286" xr3:uid="{F75C33D7-EA5A-41DB-8145-071DCD280F87}" name="Column15276" dataDxfId="1113"/>
    <tableColumn id="15287" xr3:uid="{7116595D-8874-486A-9C88-A88AF8079A74}" name="Column15277" dataDxfId="1112"/>
    <tableColumn id="15288" xr3:uid="{476DF5DF-09CA-4341-933C-B0184BB098AD}" name="Column15278" dataDxfId="1111"/>
    <tableColumn id="15289" xr3:uid="{8B2E3402-458D-419B-AC27-5AAA6F1E0B9B}" name="Column15279" dataDxfId="1110"/>
    <tableColumn id="15290" xr3:uid="{73C12517-762E-4056-92CC-43674F1ECE4F}" name="Column15280" dataDxfId="1109"/>
    <tableColumn id="15291" xr3:uid="{044A2359-E302-471C-A27A-BE7D64EF36C2}" name="Column15281" dataDxfId="1108"/>
    <tableColumn id="15292" xr3:uid="{31B15626-F9F5-4BD1-A8C9-99026970E36B}" name="Column15282" dataDxfId="1107"/>
    <tableColumn id="15293" xr3:uid="{0A7FD3E3-DACE-4581-B960-939D62BE1D26}" name="Column15283" dataDxfId="1106"/>
    <tableColumn id="15294" xr3:uid="{9EE1D07E-A6CC-442D-8979-4347E23613BB}" name="Column15284" dataDxfId="1105"/>
    <tableColumn id="15295" xr3:uid="{ED6A4BE7-2E75-4666-8AAE-D1BD8A92E7C3}" name="Column15285" dataDxfId="1104"/>
    <tableColumn id="15296" xr3:uid="{00C3B0D9-990A-44D1-A58E-3A6F6D8323CE}" name="Column15286" dataDxfId="1103"/>
    <tableColumn id="15297" xr3:uid="{1A76727F-320F-4B46-BA64-A0416820D8FA}" name="Column15287" dataDxfId="1102"/>
    <tableColumn id="15298" xr3:uid="{67E77CA2-0D7E-4D42-9EA8-F8A05AB42AE8}" name="Column15288" dataDxfId="1101"/>
    <tableColumn id="15299" xr3:uid="{4576A572-6DDC-4FB4-8A4C-F35C8DA9786E}" name="Column15289" dataDxfId="1100"/>
    <tableColumn id="15300" xr3:uid="{415B0FA6-8971-4447-83DA-22399EA38B6E}" name="Column15290" dataDxfId="1099"/>
    <tableColumn id="15301" xr3:uid="{7CD7205D-E233-4400-AD60-9C3A24EAABB1}" name="Column15291" dataDxfId="1098"/>
    <tableColumn id="15302" xr3:uid="{3CF526EB-C758-4FDE-B3A8-7C77D2D8B580}" name="Column15292" dataDxfId="1097"/>
    <tableColumn id="15303" xr3:uid="{AA875F47-F6B1-46ED-A2BF-421117420185}" name="Column15293" dataDxfId="1096"/>
    <tableColumn id="15304" xr3:uid="{CF700B2D-B2AD-48BC-BBA3-29482D53BDEC}" name="Column15294" dataDxfId="1095"/>
    <tableColumn id="15305" xr3:uid="{2833D9AB-D211-4BD1-A757-98AB09407730}" name="Column15295" dataDxfId="1094"/>
    <tableColumn id="15306" xr3:uid="{88A38B18-FECE-43AA-901E-2B220072859E}" name="Column15296" dataDxfId="1093"/>
    <tableColumn id="15307" xr3:uid="{4AE09CAE-765F-43F3-829D-59E59A23E730}" name="Column15297" dataDxfId="1092"/>
    <tableColumn id="15308" xr3:uid="{C37693F8-9E3C-4B09-8FA7-2A3481B22627}" name="Column15298" dataDxfId="1091"/>
    <tableColumn id="15309" xr3:uid="{7F79A0D3-E847-4A52-A210-00EE28ABF91D}" name="Column15299" dataDxfId="1090"/>
    <tableColumn id="15310" xr3:uid="{12AE6067-CB86-46CC-BE1E-60A4DFC26751}" name="Column15300" dataDxfId="1089"/>
    <tableColumn id="15311" xr3:uid="{6CB7FA24-CB79-4001-BDE9-280C61411BD9}" name="Column15301" dataDxfId="1088"/>
    <tableColumn id="15312" xr3:uid="{0A5B4D4F-1B0B-4D20-B279-0493C37381E0}" name="Column15302" dataDxfId="1087"/>
    <tableColumn id="15313" xr3:uid="{96FCC60E-E3B2-475E-9598-9CE7D31C14CA}" name="Column15303" dataDxfId="1086"/>
    <tableColumn id="15314" xr3:uid="{3EDD70DB-3B13-4BC8-AE85-8ABB5C6C126B}" name="Column15304" dataDxfId="1085"/>
    <tableColumn id="15315" xr3:uid="{B4235876-DE49-4613-93E8-B2755290E4B6}" name="Column15305" dataDxfId="1084"/>
    <tableColumn id="15316" xr3:uid="{9BA82038-6857-4D37-A2D1-1C9AF726AAD8}" name="Column15306" dataDxfId="1083"/>
    <tableColumn id="15317" xr3:uid="{D34F76A3-A0C8-40CA-944E-5725502E3260}" name="Column15307" dataDxfId="1082"/>
    <tableColumn id="15318" xr3:uid="{F97012C6-60FE-43F2-84D8-AEA17B61866F}" name="Column15308" dataDxfId="1081"/>
    <tableColumn id="15319" xr3:uid="{8C9EE89C-79A9-48F1-AF6A-6B96DCDA0B4A}" name="Column15309" dataDxfId="1080"/>
    <tableColumn id="15320" xr3:uid="{9166655C-AED5-4610-9CE2-F68FE211E350}" name="Column15310" dataDxfId="1079"/>
    <tableColumn id="15321" xr3:uid="{5BCD55A7-6878-4058-AEDA-884ADE5A9559}" name="Column15311" dataDxfId="1078"/>
    <tableColumn id="15322" xr3:uid="{86436B71-BAEB-4BF7-9B14-3FAE052DFEEF}" name="Column15312" dataDxfId="1077"/>
    <tableColumn id="15323" xr3:uid="{95F46A80-CA90-4530-BB87-97D8665B2122}" name="Column15313" dataDxfId="1076"/>
    <tableColumn id="15324" xr3:uid="{276D27B4-AB80-4166-BCB0-62D9886F78E5}" name="Column15314" dataDxfId="1075"/>
    <tableColumn id="15325" xr3:uid="{5F1E229E-66B5-4CEA-A19C-BBB7BE7B88AD}" name="Column15315" dataDxfId="1074"/>
    <tableColumn id="15326" xr3:uid="{4B8F532B-8836-4A6D-9DCA-F2C6CA123549}" name="Column15316" dataDxfId="1073"/>
    <tableColumn id="15327" xr3:uid="{EB80B0E8-B2B8-414E-8F99-AFC7EE29B373}" name="Column15317" dataDxfId="1072"/>
    <tableColumn id="15328" xr3:uid="{1E507064-8168-411D-B98F-8EEE9EB312FA}" name="Column15318" dataDxfId="1071"/>
    <tableColumn id="15329" xr3:uid="{1A797B63-6019-4DFC-A26E-C6DC7766170A}" name="Column15319" dataDxfId="1070"/>
    <tableColumn id="15330" xr3:uid="{B92EEB6C-F693-49EF-AD4A-22683693CC97}" name="Column15320" dataDxfId="1069"/>
    <tableColumn id="15331" xr3:uid="{B2B8DD62-0BE2-4891-A63C-9225F211D716}" name="Column15321" dataDxfId="1068"/>
    <tableColumn id="15332" xr3:uid="{5D784CBB-B32E-477D-BC4A-279FDF9638B5}" name="Column15322" dataDxfId="1067"/>
    <tableColumn id="15333" xr3:uid="{98BC3CAF-8734-486D-9D3E-CFCBEE761777}" name="Column15323" dataDxfId="1066"/>
    <tableColumn id="15334" xr3:uid="{977DD24D-F419-47E0-999B-9CF0950A9CE9}" name="Column15324" dataDxfId="1065"/>
    <tableColumn id="15335" xr3:uid="{21322C17-A85C-4A33-B1C8-57789F03B853}" name="Column15325" dataDxfId="1064"/>
    <tableColumn id="15336" xr3:uid="{1B8D0190-E6B1-43B4-B64A-BA5A51F96EDF}" name="Column15326" dataDxfId="1063"/>
    <tableColumn id="15337" xr3:uid="{B4155BDC-912F-4D35-8C2F-571C53F35C12}" name="Column15327" dataDxfId="1062"/>
    <tableColumn id="15338" xr3:uid="{86FA35C4-F54B-4D29-9622-AD9267EA2607}" name="Column15328" dataDxfId="1061"/>
    <tableColumn id="15339" xr3:uid="{F2C6AA79-5AD8-47BB-AEC5-B67300B138EE}" name="Column15329" dataDxfId="1060"/>
    <tableColumn id="15340" xr3:uid="{B60DE934-79F3-452E-857A-13031F4E839B}" name="Column15330" dataDxfId="1059"/>
    <tableColumn id="15341" xr3:uid="{42EBFD09-3E13-417D-B99E-DA445A49A9BF}" name="Column15331" dataDxfId="1058"/>
    <tableColumn id="15342" xr3:uid="{CB58BF8C-7BBB-44DA-96CB-1232518D5133}" name="Column15332" dataDxfId="1057"/>
    <tableColumn id="15343" xr3:uid="{132DFA59-B422-401B-8F10-96AB569276C5}" name="Column15333" dataDxfId="1056"/>
    <tableColumn id="15344" xr3:uid="{8DF058E9-20DF-460E-98DE-3799DD4D902A}" name="Column15334" dataDxfId="1055"/>
    <tableColumn id="15345" xr3:uid="{03F8A663-9B95-4C74-A80D-2A9458F5A6ED}" name="Column15335" dataDxfId="1054"/>
    <tableColumn id="15346" xr3:uid="{8B8DEE38-414B-4799-A7CE-D90D240BB6AD}" name="Column15336" dataDxfId="1053"/>
    <tableColumn id="15347" xr3:uid="{74D4D72B-850C-4D55-878F-3C06BACB3160}" name="Column15337" dataDxfId="1052"/>
    <tableColumn id="15348" xr3:uid="{73E6C97E-4EE7-4215-914E-22CB1C09805C}" name="Column15338" dataDxfId="1051"/>
    <tableColumn id="15349" xr3:uid="{3CACBBC4-FE6C-4C18-A60B-AE67729B7144}" name="Column15339" dataDxfId="1050"/>
    <tableColumn id="15350" xr3:uid="{73E94524-3506-4CE6-9EB6-5645C5AF67F3}" name="Column15340" dataDxfId="1049"/>
    <tableColumn id="15351" xr3:uid="{389D43F1-082A-4EBD-B824-FC8F3014B408}" name="Column15341" dataDxfId="1048"/>
    <tableColumn id="15352" xr3:uid="{F28E95B8-4DA9-4D7F-B2C0-24DD1AE15CFE}" name="Column15342" dataDxfId="1047"/>
    <tableColumn id="15353" xr3:uid="{509A18FE-4B91-4BB8-A5CF-B4B609AD1340}" name="Column15343" dataDxfId="1046"/>
    <tableColumn id="15354" xr3:uid="{F89B17BC-0EEC-4D7F-A600-C9461F6573F4}" name="Column15344" dataDxfId="1045"/>
    <tableColumn id="15355" xr3:uid="{964EC2E8-6A36-4B0D-8E1B-5332FA96DEE3}" name="Column15345" dataDxfId="1044"/>
    <tableColumn id="15356" xr3:uid="{53AE3AD3-675B-41EA-8F35-8202685CF5E1}" name="Column15346" dataDxfId="1043"/>
    <tableColumn id="15357" xr3:uid="{AE24C919-4936-4E43-B44A-1ECB92649969}" name="Column15347" dataDxfId="1042"/>
    <tableColumn id="15358" xr3:uid="{12EE6CA9-4C6E-47BD-BA7E-81B4F4F89F5B}" name="Column15348" dataDxfId="1041"/>
    <tableColumn id="15359" xr3:uid="{313E59B3-2970-4AFB-91B2-9B6314542665}" name="Column15349" dataDxfId="1040"/>
    <tableColumn id="15360" xr3:uid="{F018B394-66B5-4D10-8455-DDCF69A0CB1C}" name="Column15350" dataDxfId="1039"/>
    <tableColumn id="15361" xr3:uid="{F33A429B-B060-4C9B-931F-A241BF3997E3}" name="Column15351" dataDxfId="1038"/>
    <tableColumn id="15362" xr3:uid="{0D990F17-E9FA-450A-AAD0-CC603DA4FF85}" name="Column15352" dataDxfId="1037"/>
    <tableColumn id="15363" xr3:uid="{C7734C59-5A4E-48F1-9BBF-196D4A30AF5F}" name="Column15353" dataDxfId="1036"/>
    <tableColumn id="15364" xr3:uid="{B85BEAF3-FF7A-4A43-9097-756D01926C29}" name="Column15354" dataDxfId="1035"/>
    <tableColumn id="15365" xr3:uid="{A7F159AD-1FF3-483D-92AC-59B73EB2C028}" name="Column15355" dataDxfId="1034"/>
    <tableColumn id="15366" xr3:uid="{969AFC9C-2828-40B5-BE26-E8A82E5C14BD}" name="Column15356" dataDxfId="1033"/>
    <tableColumn id="15367" xr3:uid="{2A20A3F4-F701-457F-BE03-FE97D74F59E9}" name="Column15357" dataDxfId="1032"/>
    <tableColumn id="15368" xr3:uid="{56738766-2C68-4889-BF8D-66B3D5FD842C}" name="Column15358" dataDxfId="1031"/>
    <tableColumn id="15369" xr3:uid="{F4275781-F682-464E-AB37-DEF456940622}" name="Column15359" dataDxfId="1030"/>
    <tableColumn id="15370" xr3:uid="{47C9F373-727C-4490-90F4-E5B9816098DA}" name="Column15360" dataDxfId="1029"/>
    <tableColumn id="15371" xr3:uid="{780EBDD0-49DD-4FA4-87EC-F3C95A85AE80}" name="Column15361" dataDxfId="1028"/>
    <tableColumn id="15372" xr3:uid="{9F1611D0-7771-463A-9818-90B1EB0A5AD5}" name="Column15362" dataDxfId="1027"/>
    <tableColumn id="15373" xr3:uid="{9BDBB955-6883-4464-9580-13C989D9AAE7}" name="Column15363" dataDxfId="1026"/>
    <tableColumn id="15374" xr3:uid="{3017DDFC-E803-451D-AACD-CA05C416B517}" name="Column15364" dataDxfId="1025"/>
    <tableColumn id="15375" xr3:uid="{CA6714FE-B3A2-4BCF-B1DC-2B34A8C6F223}" name="Column15365" dataDxfId="1024"/>
    <tableColumn id="15376" xr3:uid="{5EAB06F2-4A93-41AC-9549-E05C3FE1411B}" name="Column15366" dataDxfId="1023"/>
    <tableColumn id="15377" xr3:uid="{EC99BA84-051B-41FE-8B55-ACFF6D4011D2}" name="Column15367" dataDxfId="1022"/>
    <tableColumn id="15378" xr3:uid="{D6F175E5-B6FF-4008-924E-4C347E379213}" name="Column15368" dataDxfId="1021"/>
    <tableColumn id="15379" xr3:uid="{E587344E-F7E4-4C5A-A8D1-346FFEAD3C3C}" name="Column15369" dataDxfId="1020"/>
    <tableColumn id="15380" xr3:uid="{AFF1FBCE-5F58-4CA9-B40A-1EE2FA28D1C1}" name="Column15370" dataDxfId="1019"/>
    <tableColumn id="15381" xr3:uid="{3735C675-6049-4D65-9A44-8F96D328433A}" name="Column15371" dataDxfId="1018"/>
    <tableColumn id="15382" xr3:uid="{D8C921F7-6A2D-471B-AFB3-44BC442660BE}" name="Column15372" dataDxfId="1017"/>
    <tableColumn id="15383" xr3:uid="{58000942-470E-470F-9D97-8F37324ECFAA}" name="Column15373" dataDxfId="1016"/>
    <tableColumn id="15384" xr3:uid="{60F77C88-7876-401A-B022-C762A66B37CC}" name="Column15374" dataDxfId="1015"/>
    <tableColumn id="15385" xr3:uid="{A6E3F551-5827-4E9B-BDA3-9A66FC578133}" name="Column15375" dataDxfId="1014"/>
    <tableColumn id="15386" xr3:uid="{FE3DE840-7112-4E37-A345-FE72A26A67E9}" name="Column15376" dataDxfId="1013"/>
    <tableColumn id="15387" xr3:uid="{86D3321C-969B-45B2-A642-7FFF6E8CEBDE}" name="Column15377" dataDxfId="1012"/>
    <tableColumn id="15388" xr3:uid="{9493B6A9-F460-4ED8-88A6-99FAAC7A14F9}" name="Column15378" dataDxfId="1011"/>
    <tableColumn id="15389" xr3:uid="{4C5CCD86-CCD6-4B12-BD31-C952E20176C5}" name="Column15379" dataDxfId="1010"/>
    <tableColumn id="15390" xr3:uid="{95D5567F-46A7-40A6-9B3A-B3B79D1B7FF1}" name="Column15380" dataDxfId="1009"/>
    <tableColumn id="15391" xr3:uid="{1EEC03E8-9D6D-40A3-BCFD-872CDB383F6B}" name="Column15381" dataDxfId="1008"/>
    <tableColumn id="15392" xr3:uid="{BB6D31EF-431D-4871-9764-6184FB26F7FB}" name="Column15382" dataDxfId="1007"/>
    <tableColumn id="15393" xr3:uid="{5DA4B18A-558F-4740-BE07-F39CA44EFB6A}" name="Column15383" dataDxfId="1006"/>
    <tableColumn id="15394" xr3:uid="{68BFB1AC-9428-45C0-9330-DB7CE444A678}" name="Column15384" dataDxfId="1005"/>
    <tableColumn id="15395" xr3:uid="{182133D2-D5D7-48BA-926B-5ADAF8BD3C3D}" name="Column15385" dataDxfId="1004"/>
    <tableColumn id="15396" xr3:uid="{1B49B767-E80F-4CBF-8187-D11C0635FC86}" name="Column15386" dataDxfId="1003"/>
    <tableColumn id="15397" xr3:uid="{6C699B18-1DFD-4A0D-919B-357A176D6E44}" name="Column15387" dataDxfId="1002"/>
    <tableColumn id="15398" xr3:uid="{42A239EE-C0EA-49F9-9FDE-B804D1EF1D2D}" name="Column15388" dataDxfId="1001"/>
    <tableColumn id="15399" xr3:uid="{708172B8-FBC2-4863-90BD-14DF5DFAF417}" name="Column15389" dataDxfId="1000"/>
    <tableColumn id="15400" xr3:uid="{67143DD3-E779-4EB1-890C-40F0CA353AB4}" name="Column15390" dataDxfId="999"/>
    <tableColumn id="15401" xr3:uid="{7DBD2B6E-5102-4A4F-9E13-E1ABA155E035}" name="Column15391" dataDxfId="998"/>
    <tableColumn id="15402" xr3:uid="{37F1173B-1F34-4029-8974-01840DB9619D}" name="Column15392" dataDxfId="997"/>
    <tableColumn id="15403" xr3:uid="{480DC371-61B6-4D69-8D9B-D68DE06F360E}" name="Column15393" dataDxfId="996"/>
    <tableColumn id="15404" xr3:uid="{7C6B7EDD-EDE1-444B-92BA-D322E2D02C1F}" name="Column15394" dataDxfId="995"/>
    <tableColumn id="15405" xr3:uid="{F2B0506E-E7CC-4AC8-A07B-AA75F69A8D7C}" name="Column15395" dataDxfId="994"/>
    <tableColumn id="15406" xr3:uid="{659DC599-A757-4275-8608-6AB83B3311B7}" name="Column15396" dataDxfId="993"/>
    <tableColumn id="15407" xr3:uid="{066BF10D-8204-4F18-97F2-CEB0FC81212A}" name="Column15397" dataDxfId="992"/>
    <tableColumn id="15408" xr3:uid="{BDEAF1F6-44B9-4396-8D69-72C3E6966559}" name="Column15398" dataDxfId="991"/>
    <tableColumn id="15409" xr3:uid="{3C0BFB5D-E6AC-402B-AD64-4B79D593A729}" name="Column15399" dataDxfId="990"/>
    <tableColumn id="15410" xr3:uid="{4935BF67-5A6D-4A2E-ACBB-168C776CEDAA}" name="Column15400" dataDxfId="989"/>
    <tableColumn id="15411" xr3:uid="{85796F0F-C81C-4657-A98B-0846A60786FA}" name="Column15401" dataDxfId="988"/>
    <tableColumn id="15412" xr3:uid="{98257357-E1FB-4393-B41D-67BFD96F9646}" name="Column15402" dataDxfId="987"/>
    <tableColumn id="15413" xr3:uid="{5E7C594F-CB4D-48E8-A26F-26F80A9E14C3}" name="Column15403" dataDxfId="986"/>
    <tableColumn id="15414" xr3:uid="{55382462-7243-4EF1-AB6F-6CD1AF838B83}" name="Column15404" dataDxfId="985"/>
    <tableColumn id="15415" xr3:uid="{60D96271-CE89-45CF-8EEF-369DEAE56285}" name="Column15405" dataDxfId="984"/>
    <tableColumn id="15416" xr3:uid="{FD047677-3A07-49DB-AA50-7005B0188087}" name="Column15406" dataDxfId="983"/>
    <tableColumn id="15417" xr3:uid="{AA16D0AB-6F8C-4D04-85BF-3DABA1C83E2D}" name="Column15407" dataDxfId="982"/>
    <tableColumn id="15418" xr3:uid="{5AC33D70-E553-48A0-948F-49E74E3DF3C8}" name="Column15408" dataDxfId="981"/>
    <tableColumn id="15419" xr3:uid="{ABD8A226-70A6-465E-B6B8-B6C38EC8D77D}" name="Column15409" dataDxfId="980"/>
    <tableColumn id="15420" xr3:uid="{88C65A40-89E1-4190-9861-89DFCCFAE9CD}" name="Column15410" dataDxfId="979"/>
    <tableColumn id="15421" xr3:uid="{85C876E5-9B31-472D-993E-A5CBF5E62063}" name="Column15411" dataDxfId="978"/>
    <tableColumn id="15422" xr3:uid="{B51B8211-7901-44DE-AA3C-B92AC1B9FC65}" name="Column15412" dataDxfId="977"/>
    <tableColumn id="15423" xr3:uid="{DF1AE70E-4F5A-4679-9D36-CF5B0F568560}" name="Column15413" dataDxfId="976"/>
    <tableColumn id="15424" xr3:uid="{398DBCE6-98C5-4478-9AFC-53990ECACF82}" name="Column15414" dataDxfId="975"/>
    <tableColumn id="15425" xr3:uid="{17C155B3-93CD-4049-B52A-884B2F2F42A2}" name="Column15415" dataDxfId="974"/>
    <tableColumn id="15426" xr3:uid="{5A84B6FD-5959-4FB5-BCE1-09B85BEAA220}" name="Column15416" dataDxfId="973"/>
    <tableColumn id="15427" xr3:uid="{49163037-9EC4-48C6-9828-ADC8A2A1BC53}" name="Column15417" dataDxfId="972"/>
    <tableColumn id="15428" xr3:uid="{6F18409E-A5B6-4042-AE36-DAEB58AABD21}" name="Column15418" dataDxfId="971"/>
    <tableColumn id="15429" xr3:uid="{E315B5FD-D7D1-4373-B1C8-566E62443783}" name="Column15419" dataDxfId="970"/>
    <tableColumn id="15430" xr3:uid="{6440C2E4-ED20-4F7F-84B0-950A192C8D2B}" name="Column15420" dataDxfId="969"/>
    <tableColumn id="15431" xr3:uid="{54E0AA29-F270-460E-BB77-42ACB2AA9F3C}" name="Column15421" dataDxfId="968"/>
    <tableColumn id="15432" xr3:uid="{F978E602-A0F7-4C01-8C62-61A775A2463E}" name="Column15422" dataDxfId="967"/>
    <tableColumn id="15433" xr3:uid="{39D1E13F-15ED-44BC-89F3-3BD8BDC32536}" name="Column15423" dataDxfId="966"/>
    <tableColumn id="15434" xr3:uid="{8F53B075-C84A-4954-B86E-F40C15DE21FE}" name="Column15424" dataDxfId="965"/>
    <tableColumn id="15435" xr3:uid="{C13F17C8-3A6F-4328-9425-14ACE1473FFD}" name="Column15425" dataDxfId="964"/>
    <tableColumn id="15436" xr3:uid="{4EE0345B-A968-4129-B362-F1F9C7DA651A}" name="Column15426" dataDxfId="963"/>
    <tableColumn id="15437" xr3:uid="{891A00E2-EE22-4020-BD2C-99FCB42F9F34}" name="Column15427" dataDxfId="962"/>
    <tableColumn id="15438" xr3:uid="{CD118BB3-6ADB-4B89-8816-859F273B2427}" name="Column15428" dataDxfId="961"/>
    <tableColumn id="15439" xr3:uid="{6C44B316-3221-4B7C-9A03-AC20EB0124DB}" name="Column15429" dataDxfId="960"/>
    <tableColumn id="15440" xr3:uid="{E03F252D-8A5C-4073-A217-529B81BD5672}" name="Column15430" dataDxfId="959"/>
    <tableColumn id="15441" xr3:uid="{9F621669-DC60-4728-B80C-0EDD2D41121C}" name="Column15431" dataDxfId="958"/>
    <tableColumn id="15442" xr3:uid="{5C3A252B-E9A2-4580-AC0E-A6B39D985F58}" name="Column15432" dataDxfId="957"/>
    <tableColumn id="15443" xr3:uid="{A527DB27-6412-4F39-8C9D-3863F7991666}" name="Column15433" dataDxfId="956"/>
    <tableColumn id="15444" xr3:uid="{58B36DFB-5AC8-4B74-ABEC-4E89C204E547}" name="Column15434" dataDxfId="955"/>
    <tableColumn id="15445" xr3:uid="{97497F42-6D46-4B09-8B6C-78CC6895830F}" name="Column15435" dataDxfId="954"/>
    <tableColumn id="15446" xr3:uid="{50DCBF02-9F55-46A0-9A24-D8E67764A810}" name="Column15436" dataDxfId="953"/>
    <tableColumn id="15447" xr3:uid="{740CF0CA-B075-4DAE-9A64-E82483360B1B}" name="Column15437" dataDxfId="952"/>
    <tableColumn id="15448" xr3:uid="{EE469F87-1032-40B7-935D-BB8772B16A44}" name="Column15438" dataDxfId="951"/>
    <tableColumn id="15449" xr3:uid="{79740E6B-5C12-4E80-B558-FA1C49F9B423}" name="Column15439" dataDxfId="950"/>
    <tableColumn id="15450" xr3:uid="{1FC3B305-5FBC-43D2-B91D-8169F53B82C0}" name="Column15440" dataDxfId="949"/>
    <tableColumn id="15451" xr3:uid="{46BFC0FF-451C-4BC7-936B-B2080349259A}" name="Column15441" dataDxfId="948"/>
    <tableColumn id="15452" xr3:uid="{0A945725-FE0C-4D09-8D18-76C86E635992}" name="Column15442" dataDxfId="947"/>
    <tableColumn id="15453" xr3:uid="{E2FF76A4-CFEE-4D39-8C1F-BA6D063B1D03}" name="Column15443" dataDxfId="946"/>
    <tableColumn id="15454" xr3:uid="{89D6975A-BF69-4977-9BE3-777C8BC1C0CC}" name="Column15444" dataDxfId="945"/>
    <tableColumn id="15455" xr3:uid="{DF3C0E41-B61D-46D5-84A6-13341CF5E79B}" name="Column15445" dataDxfId="944"/>
    <tableColumn id="15456" xr3:uid="{EFD06AE0-80BB-4753-A3C0-2A995589A14D}" name="Column15446" dataDxfId="943"/>
    <tableColumn id="15457" xr3:uid="{3EE75B3B-1AFB-47A0-B410-58126B15BBEB}" name="Column15447" dataDxfId="942"/>
    <tableColumn id="15458" xr3:uid="{E5B127FF-1F09-4787-912F-618976BD28DA}" name="Column15448" dataDxfId="941"/>
    <tableColumn id="15459" xr3:uid="{C6FA4C40-8BFF-49D0-92A3-82CFF7C6456F}" name="Column15449" dataDxfId="940"/>
    <tableColumn id="15460" xr3:uid="{70F1307B-3D30-409E-8024-489C15634398}" name="Column15450" dataDxfId="939"/>
    <tableColumn id="15461" xr3:uid="{EC56B8CB-39E3-4E02-A20E-8A69AFAA2415}" name="Column15451" dataDxfId="938"/>
    <tableColumn id="15462" xr3:uid="{E1B677E7-6052-4E63-A785-CE8261AA144A}" name="Column15452" dataDxfId="937"/>
    <tableColumn id="15463" xr3:uid="{802503C4-697A-4B33-8998-7A9DEEAEC845}" name="Column15453" dataDxfId="936"/>
    <tableColumn id="15464" xr3:uid="{C30C4972-43EF-4F29-AE30-4E7600BE6D58}" name="Column15454" dataDxfId="935"/>
    <tableColumn id="15465" xr3:uid="{7D6661E8-665A-4CAB-83EF-BF613CBB5D10}" name="Column15455" dataDxfId="934"/>
    <tableColumn id="15466" xr3:uid="{F0E93720-306C-47CC-B3B3-838E0D9DF2DF}" name="Column15456" dataDxfId="933"/>
    <tableColumn id="15467" xr3:uid="{74AA092A-1CC4-4D81-88E3-E18CB36F8819}" name="Column15457" dataDxfId="932"/>
    <tableColumn id="15468" xr3:uid="{09270435-D92C-44FC-9CF6-FD4BC865B598}" name="Column15458" dataDxfId="931"/>
    <tableColumn id="15469" xr3:uid="{8FB40BB8-FF70-47DC-964E-9BCF0436B939}" name="Column15459" dataDxfId="930"/>
    <tableColumn id="15470" xr3:uid="{52092A03-120C-41BF-9027-08C3DFD82475}" name="Column15460" dataDxfId="929"/>
    <tableColumn id="15471" xr3:uid="{3BD988DA-13EB-457D-A31B-71AD14F6DD37}" name="Column15461" dataDxfId="928"/>
    <tableColumn id="15472" xr3:uid="{5D199591-DFCA-4061-8FA5-A2A60FAD80AC}" name="Column15462" dataDxfId="927"/>
    <tableColumn id="15473" xr3:uid="{378855E6-59D6-4285-8D7E-28C490CB3A27}" name="Column15463" dataDxfId="926"/>
    <tableColumn id="15474" xr3:uid="{12C57B21-4275-4B8C-9E43-E556EAD18F28}" name="Column15464" dataDxfId="925"/>
    <tableColumn id="15475" xr3:uid="{FF39BC5C-D2E5-4D60-8E33-6633A45E2B9E}" name="Column15465" dataDxfId="924"/>
    <tableColumn id="15476" xr3:uid="{005A3ED9-5CFB-491B-A65F-0E22C601616E}" name="Column15466" dataDxfId="923"/>
    <tableColumn id="15477" xr3:uid="{52F873CA-6DC1-4F5E-AC4B-7C1671C8A180}" name="Column15467" dataDxfId="922"/>
    <tableColumn id="15478" xr3:uid="{89D80819-5E88-4609-82DC-3A5DEB6113E6}" name="Column15468" dataDxfId="921"/>
    <tableColumn id="15479" xr3:uid="{9B0F689F-0F09-45E5-A303-CCBF71A297E2}" name="Column15469" dataDxfId="920"/>
    <tableColumn id="15480" xr3:uid="{7C674C1E-41B8-4232-B8CA-0DEA7087A4F7}" name="Column15470" dataDxfId="919"/>
    <tableColumn id="15481" xr3:uid="{F16FE1AF-101B-4493-B72F-3070CDE4DD3B}" name="Column15471" dataDxfId="918"/>
    <tableColumn id="15482" xr3:uid="{77029826-DB10-4487-A0D8-688CA3AD8438}" name="Column15472" dataDxfId="917"/>
    <tableColumn id="15483" xr3:uid="{82EC977F-F6D9-4ACD-93C3-A4C24959747C}" name="Column15473" dataDxfId="916"/>
    <tableColumn id="15484" xr3:uid="{8C6314DE-D7CE-47C7-8AC8-ACF27AFAFE09}" name="Column15474" dataDxfId="915"/>
    <tableColumn id="15485" xr3:uid="{06FFBDEB-8A03-4AAA-9617-31ED84545806}" name="Column15475" dataDxfId="914"/>
    <tableColumn id="15486" xr3:uid="{593DE087-642F-4DD6-8289-E6FDAB28FB15}" name="Column15476" dataDxfId="913"/>
    <tableColumn id="15487" xr3:uid="{14639396-2153-45BD-9313-F3EAB0AE3DCB}" name="Column15477" dataDxfId="912"/>
    <tableColumn id="15488" xr3:uid="{6289C82A-3216-4905-A17A-9B3A4C0BFA0D}" name="Column15478" dataDxfId="911"/>
    <tableColumn id="15489" xr3:uid="{4F3C364A-76BE-4AE3-A696-F82B938DB82D}" name="Column15479" dataDxfId="910"/>
    <tableColumn id="15490" xr3:uid="{28949390-89E1-4C19-8041-B836EF24E4BC}" name="Column15480" dataDxfId="909"/>
    <tableColumn id="15491" xr3:uid="{026ED19C-80C8-4B99-94D8-FDEF9146A8CF}" name="Column15481" dataDxfId="908"/>
    <tableColumn id="15492" xr3:uid="{E11EF550-AD8C-4B02-B74A-AFEC9B09C18C}" name="Column15482" dataDxfId="907"/>
    <tableColumn id="15493" xr3:uid="{9318B477-9136-4563-8073-96167E2A52A7}" name="Column15483" dataDxfId="906"/>
    <tableColumn id="15494" xr3:uid="{6607F58C-50DA-4322-93CB-7C6C882E72E7}" name="Column15484" dataDxfId="905"/>
    <tableColumn id="15495" xr3:uid="{674C67F2-10E8-4B6E-BBF9-1994ABFCEBE2}" name="Column15485" dataDxfId="904"/>
    <tableColumn id="15496" xr3:uid="{9F81F3BF-18C3-4E7D-B3D5-837BAB2E3BC9}" name="Column15486" dataDxfId="903"/>
    <tableColumn id="15497" xr3:uid="{C379BBC5-AAF4-4D6D-84E2-BD5DB698D2D5}" name="Column15487" dataDxfId="902"/>
    <tableColumn id="15498" xr3:uid="{174D7778-8635-4042-BCC9-8FAE54632C7B}" name="Column15488" dataDxfId="901"/>
    <tableColumn id="15499" xr3:uid="{118E90BA-BCC0-4155-AF92-A766EE221AB0}" name="Column15489" dataDxfId="900"/>
    <tableColumn id="15500" xr3:uid="{7AD3A612-DDBD-421D-9646-BEB74B3666F7}" name="Column15490" dataDxfId="899"/>
    <tableColumn id="15501" xr3:uid="{4B0D8011-D637-4E41-AE9A-1BA80BBB3CF4}" name="Column15491" dataDxfId="898"/>
    <tableColumn id="15502" xr3:uid="{31002EE4-9F0E-4344-9881-4A68580CF11F}" name="Column15492" dataDxfId="897"/>
    <tableColumn id="15503" xr3:uid="{33D20321-CCD4-4F1F-9707-4A57E508CA6A}" name="Column15493" dataDxfId="896"/>
    <tableColumn id="15504" xr3:uid="{F1E73528-761A-4D87-8940-7D452824F137}" name="Column15494" dataDxfId="895"/>
    <tableColumn id="15505" xr3:uid="{C2F8D421-185B-4D29-8760-7604E53C2E2C}" name="Column15495" dataDxfId="894"/>
    <tableColumn id="15506" xr3:uid="{0D073380-07BD-47B1-98DC-0C2315D4496B}" name="Column15496" dataDxfId="893"/>
    <tableColumn id="15507" xr3:uid="{FF7430B7-3AE9-410D-8FE9-C00EFCFD9C0F}" name="Column15497" dataDxfId="892"/>
    <tableColumn id="15508" xr3:uid="{405D013B-40BF-4897-9C6B-DD9C47937487}" name="Column15498" dataDxfId="891"/>
    <tableColumn id="15509" xr3:uid="{7376F51F-543E-42DE-85FC-9E08EEB4D6C5}" name="Column15499" dataDxfId="890"/>
    <tableColumn id="15510" xr3:uid="{08EF3F2B-8797-4A4D-83A7-973C2AE88834}" name="Column15500" dataDxfId="889"/>
    <tableColumn id="15511" xr3:uid="{EE730DCA-2E69-4F89-AB3B-F2DD8AC81E49}" name="Column15501" dataDxfId="888"/>
    <tableColumn id="15512" xr3:uid="{D01DD3B3-DE55-4269-A389-B3B7BD9A38CC}" name="Column15502" dataDxfId="887"/>
    <tableColumn id="15513" xr3:uid="{6161EF4B-1C8E-45FB-BBDC-548066F06CC7}" name="Column15503" dataDxfId="886"/>
    <tableColumn id="15514" xr3:uid="{F4D56FDF-F342-459D-9920-6ECCFF91DDB3}" name="Column15504" dataDxfId="885"/>
    <tableColumn id="15515" xr3:uid="{72AB98DF-81C9-4D8C-A7E3-B8EE9856DC0E}" name="Column15505" dataDxfId="884"/>
    <tableColumn id="15516" xr3:uid="{82220604-8EA3-41E4-A6A1-8E4844237790}" name="Column15506" dataDxfId="883"/>
    <tableColumn id="15517" xr3:uid="{6DAFE49D-C905-4E56-BFC8-927E7C0978AA}" name="Column15507" dataDxfId="882"/>
    <tableColumn id="15518" xr3:uid="{E364FEF9-98AA-4681-A69A-715598FB2863}" name="Column15508" dataDxfId="881"/>
    <tableColumn id="15519" xr3:uid="{1592063F-0B1B-439B-918C-88FE8A625485}" name="Column15509" dataDxfId="880"/>
    <tableColumn id="15520" xr3:uid="{2731830A-A9F8-45C9-97B3-EB2111E57AE5}" name="Column15510" dataDxfId="879"/>
    <tableColumn id="15521" xr3:uid="{1F36CEDA-0CA9-41F2-B2F4-EB4FD01DE7E7}" name="Column15511" dataDxfId="878"/>
    <tableColumn id="15522" xr3:uid="{DC66E1EF-87F8-4B5E-9E2A-75A00F92E1C1}" name="Column15512" dataDxfId="877"/>
    <tableColumn id="15523" xr3:uid="{BC5F5485-0E0D-4478-9C04-888A74FDCA9F}" name="Column15513" dataDxfId="876"/>
    <tableColumn id="15524" xr3:uid="{F4DC0CD3-12D2-443B-8464-9F1C879E202C}" name="Column15514" dataDxfId="875"/>
    <tableColumn id="15525" xr3:uid="{EC7C37CB-1ED7-4757-94CE-03B565ED3155}" name="Column15515" dataDxfId="874"/>
    <tableColumn id="15526" xr3:uid="{347456C2-AE71-4928-9DDE-79EE2A00176B}" name="Column15516" dataDxfId="873"/>
    <tableColumn id="15527" xr3:uid="{81802B94-D02B-462A-BBA0-E835A048CF15}" name="Column15517" dataDxfId="872"/>
    <tableColumn id="15528" xr3:uid="{31DD3432-98A0-4FEA-8F8E-0B757D158AAE}" name="Column15518" dataDxfId="871"/>
    <tableColumn id="15529" xr3:uid="{1841C87D-B851-470F-A0B8-30D5BAB4DF2E}" name="Column15519" dataDxfId="870"/>
    <tableColumn id="15530" xr3:uid="{E7B74E5D-4998-4446-A4A6-40C03C040031}" name="Column15520" dataDxfId="869"/>
    <tableColumn id="15531" xr3:uid="{D000B422-00CD-427B-9C7B-37F80478F42F}" name="Column15521" dataDxfId="868"/>
    <tableColumn id="15532" xr3:uid="{AD942C23-E573-4D3A-A45F-B71BCAF92F81}" name="Column15522" dataDxfId="867"/>
    <tableColumn id="15533" xr3:uid="{D75C60BB-1761-4F61-9C84-E25C72B8880D}" name="Column15523" dataDxfId="866"/>
    <tableColumn id="15534" xr3:uid="{ADD569DE-5092-4ED7-9245-8B368BF9DE5D}" name="Column15524" dataDxfId="865"/>
    <tableColumn id="15535" xr3:uid="{26E9EEC8-1441-4BFF-B987-240FACDCC50A}" name="Column15525" dataDxfId="864"/>
    <tableColumn id="15536" xr3:uid="{2CB16042-532B-493C-B454-0B0E61576882}" name="Column15526" dataDxfId="863"/>
    <tableColumn id="15537" xr3:uid="{C64890DA-572E-4DFA-ACBA-2545F4A37A61}" name="Column15527" dataDxfId="862"/>
    <tableColumn id="15538" xr3:uid="{9BCF9C18-B726-4FB0-A4D6-1269613FDDFC}" name="Column15528" dataDxfId="861"/>
    <tableColumn id="15539" xr3:uid="{23DBD842-51A8-4D6B-A21B-A872FA17AC48}" name="Column15529" dataDxfId="860"/>
    <tableColumn id="15540" xr3:uid="{12376AB3-BA72-4229-919C-2212ECFC504E}" name="Column15530" dataDxfId="859"/>
    <tableColumn id="15541" xr3:uid="{4546BCA0-AC71-46A4-8596-44C53FC929CF}" name="Column15531" dataDxfId="858"/>
    <tableColumn id="15542" xr3:uid="{95CC4FEA-5C5C-4103-B403-B8F65648916B}" name="Column15532" dataDxfId="857"/>
    <tableColumn id="15543" xr3:uid="{890C6A6D-71B5-4320-810D-93F3B54FA4F8}" name="Column15533" dataDxfId="856"/>
    <tableColumn id="15544" xr3:uid="{CAAA5115-B9FF-499B-9F60-83EFA29EFA5B}" name="Column15534" dataDxfId="855"/>
    <tableColumn id="15545" xr3:uid="{1FC365BD-336D-40E2-B414-EBD6F1DD3CAA}" name="Column15535" dataDxfId="854"/>
    <tableColumn id="15546" xr3:uid="{6530E4E1-6DFD-4455-A0A4-943AA485096A}" name="Column15536" dataDxfId="853"/>
    <tableColumn id="15547" xr3:uid="{D5F8E2CA-A5C8-4663-B09B-9657DC111BDB}" name="Column15537" dataDxfId="852"/>
    <tableColumn id="15548" xr3:uid="{47D6B282-184A-4903-AA39-32D7DBD5FEE9}" name="Column15538" dataDxfId="851"/>
    <tableColumn id="15549" xr3:uid="{519E5DE7-54A5-4998-A93C-32E85EEAC46F}" name="Column15539" dataDxfId="850"/>
    <tableColumn id="15550" xr3:uid="{E980F2A3-041B-4EF0-9CC5-2F4EC952718C}" name="Column15540" dataDxfId="849"/>
    <tableColumn id="15551" xr3:uid="{04537940-5B7A-4AB9-A9C2-A7ADBFE42298}" name="Column15541" dataDxfId="848"/>
    <tableColumn id="15552" xr3:uid="{55D83E66-F18F-4F55-96E4-054D5E09ADF8}" name="Column15542" dataDxfId="847"/>
    <tableColumn id="15553" xr3:uid="{5EB713BF-5B08-4062-BB14-1A5609E307A8}" name="Column15543" dataDxfId="846"/>
    <tableColumn id="15554" xr3:uid="{0D768326-7579-4AD4-9D56-D8CA67353C9C}" name="Column15544" dataDxfId="845"/>
    <tableColumn id="15555" xr3:uid="{105B8A07-EBC0-42CA-8642-17FCD148C2A1}" name="Column15545" dataDxfId="844"/>
    <tableColumn id="15556" xr3:uid="{7A976685-76EC-4C47-B598-AE63065CE36C}" name="Column15546" dataDxfId="843"/>
    <tableColumn id="15557" xr3:uid="{A9BD4A7A-7A02-4B82-A034-028C5B17F530}" name="Column15547" dataDxfId="842"/>
    <tableColumn id="15558" xr3:uid="{E680C530-A3FA-4B0C-BB35-58434FEDC5E7}" name="Column15548" dataDxfId="841"/>
    <tableColumn id="15559" xr3:uid="{2C1B1A90-F1DD-4499-BA23-409A3D7D72AC}" name="Column15549" dataDxfId="840"/>
    <tableColumn id="15560" xr3:uid="{75AE4ACB-D122-4225-86BE-1D95783D3BB9}" name="Column15550" dataDxfId="839"/>
    <tableColumn id="15561" xr3:uid="{B78BA121-1B7D-4392-8AC2-00D70FD58097}" name="Column15551" dataDxfId="838"/>
    <tableColumn id="15562" xr3:uid="{659BFA62-B58D-431A-96A5-294D36889156}" name="Column15552" dataDxfId="837"/>
    <tableColumn id="15563" xr3:uid="{D9FCC3CA-CEC1-45AF-97E0-7B39EE3CDACC}" name="Column15553" dataDxfId="836"/>
    <tableColumn id="15564" xr3:uid="{11098617-830B-4555-AB6C-6F1EF44C2F39}" name="Column15554" dataDxfId="835"/>
    <tableColumn id="15565" xr3:uid="{F9E7711D-D22C-4E34-B291-E81DDDE23F0F}" name="Column15555" dataDxfId="834"/>
    <tableColumn id="15566" xr3:uid="{C233962C-FF30-4944-AF32-ED292F93B302}" name="Column15556" dataDxfId="833"/>
    <tableColumn id="15567" xr3:uid="{6978B1D6-1C95-46D6-90A0-7EA4F760661B}" name="Column15557" dataDxfId="832"/>
    <tableColumn id="15568" xr3:uid="{DF34601A-ED46-4443-9C75-15FEFDE34C58}" name="Column15558" dataDxfId="831"/>
    <tableColumn id="15569" xr3:uid="{6F07CC37-BB4F-4349-89F3-8AF068092C69}" name="Column15559" dataDxfId="830"/>
    <tableColumn id="15570" xr3:uid="{9D58DB4A-FCB3-4DC5-855E-102864767053}" name="Column15560" dataDxfId="829"/>
    <tableColumn id="15571" xr3:uid="{31A8BC05-10A5-4CC8-A2D4-306F960323B9}" name="Column15561" dataDxfId="828"/>
    <tableColumn id="15572" xr3:uid="{09BE6D02-8EF6-4729-A765-6D006C615B6A}" name="Column15562" dataDxfId="827"/>
    <tableColumn id="15573" xr3:uid="{26B47925-0F29-4228-8AA2-48612359F722}" name="Column15563" dataDxfId="826"/>
    <tableColumn id="15574" xr3:uid="{7AB2B072-06A8-4A17-88A8-42A527FCD682}" name="Column15564" dataDxfId="825"/>
    <tableColumn id="15575" xr3:uid="{8187D91A-E9C4-43F4-BB0F-6F3EDB26D1A2}" name="Column15565" dataDxfId="824"/>
    <tableColumn id="15576" xr3:uid="{5F14717D-8181-4F26-A2C3-14CDD9BAEE41}" name="Column15566" dataDxfId="823"/>
    <tableColumn id="15577" xr3:uid="{810D3227-B1A7-4965-8443-A9CBC6EE1F0C}" name="Column15567" dataDxfId="822"/>
    <tableColumn id="15578" xr3:uid="{0B214224-3F86-4D54-B5C6-BB92E31B4FEE}" name="Column15568" dataDxfId="821"/>
    <tableColumn id="15579" xr3:uid="{D1361711-5F71-457A-8152-0EF963AA9478}" name="Column15569" dataDxfId="820"/>
    <tableColumn id="15580" xr3:uid="{B1DE2455-B27F-4F79-A44A-7ED09E49962C}" name="Column15570" dataDxfId="819"/>
    <tableColumn id="15581" xr3:uid="{887D6FF9-F72C-45D1-A42F-1B8C9942A09D}" name="Column15571" dataDxfId="818"/>
    <tableColumn id="15582" xr3:uid="{D0AA3DC7-A393-453D-BC73-7316F74D202E}" name="Column15572" dataDxfId="817"/>
    <tableColumn id="15583" xr3:uid="{8E39C80E-6F62-4B00-8E02-86AC3EED33D8}" name="Column15573" dataDxfId="816"/>
    <tableColumn id="15584" xr3:uid="{10B225C8-94B6-4546-AA52-456980F90F71}" name="Column15574" dataDxfId="815"/>
    <tableColumn id="15585" xr3:uid="{F625297A-F95B-4E37-9970-C4579AE80570}" name="Column15575" dataDxfId="814"/>
    <tableColumn id="15586" xr3:uid="{0D2DA3B1-DEFB-402D-BF8B-D17E8786FD47}" name="Column15576" dataDxfId="813"/>
    <tableColumn id="15587" xr3:uid="{6E408F82-8467-41B4-8481-C9615B6F7E53}" name="Column15577" dataDxfId="812"/>
    <tableColumn id="15588" xr3:uid="{024F2176-6A04-402E-8E96-DB7B9A8360C6}" name="Column15578" dataDxfId="811"/>
    <tableColumn id="15589" xr3:uid="{4776C194-942C-4D68-9EA3-576613F6A13B}" name="Column15579" dataDxfId="810"/>
    <tableColumn id="15590" xr3:uid="{C7FB3532-8171-48DE-9473-73159A4120E1}" name="Column15580" dataDxfId="809"/>
    <tableColumn id="15591" xr3:uid="{243B672C-60B7-4949-980E-35FD9F25ACE1}" name="Column15581" dataDxfId="808"/>
    <tableColumn id="15592" xr3:uid="{BFD5DB5B-8AD3-4565-A3DB-CA6FC5E2241C}" name="Column15582" dataDxfId="807"/>
    <tableColumn id="15593" xr3:uid="{E4536D56-03A4-4EEC-AF4E-67580A563B33}" name="Column15583" dataDxfId="806"/>
    <tableColumn id="15594" xr3:uid="{4EE05930-A51C-4C49-BCB3-F66BBA4F2466}" name="Column15584" dataDxfId="805"/>
    <tableColumn id="15595" xr3:uid="{12421F72-1C25-432F-8066-77A5E2800419}" name="Column15585" dataDxfId="804"/>
    <tableColumn id="15596" xr3:uid="{F3D7E35A-CB94-4AC1-AC1C-D773D2245039}" name="Column15586" dataDxfId="803"/>
    <tableColumn id="15597" xr3:uid="{D1B24FA6-DFAA-4EDF-A42B-E399B5B76EBB}" name="Column15587" dataDxfId="802"/>
    <tableColumn id="15598" xr3:uid="{7C63CA24-DBAC-46AE-A33A-52620B19EE30}" name="Column15588" dataDxfId="801"/>
    <tableColumn id="15599" xr3:uid="{91F05127-E3E6-47CD-8D96-58CE5964C13F}" name="Column15589" dataDxfId="800"/>
    <tableColumn id="15600" xr3:uid="{C2EF1B11-6D7E-447B-8660-B3B847613635}" name="Column15590" dataDxfId="799"/>
    <tableColumn id="15601" xr3:uid="{471F70AE-1989-4875-90C0-ADFE85E76B8E}" name="Column15591" dataDxfId="798"/>
    <tableColumn id="15602" xr3:uid="{84F2F8DE-CD20-4216-9ECD-C3EC1A0D1D18}" name="Column15592" dataDxfId="797"/>
    <tableColumn id="15603" xr3:uid="{5F734B16-4FF3-4F8D-9EE1-D8F2FD9FC731}" name="Column15593" dataDxfId="796"/>
    <tableColumn id="15604" xr3:uid="{71C1C5B8-1783-49D3-A86A-77B969C0468B}" name="Column15594" dataDxfId="795"/>
    <tableColumn id="15605" xr3:uid="{7D58DE31-6B97-4EB7-B8B7-EA07F4C1A8A4}" name="Column15595" dataDxfId="794"/>
    <tableColumn id="15606" xr3:uid="{784E7B46-93F9-4F56-B3C0-CDD9C373BBB5}" name="Column15596" dataDxfId="793"/>
    <tableColumn id="15607" xr3:uid="{D195AF10-3AE3-44D2-BDD8-93234104CAA2}" name="Column15597" dataDxfId="792"/>
    <tableColumn id="15608" xr3:uid="{1596CBB2-B527-4EEB-A9C8-28A73361C7C2}" name="Column15598" dataDxfId="791"/>
    <tableColumn id="15609" xr3:uid="{7BF69173-14F0-4172-962B-1CB238CFC9C3}" name="Column15599" dataDxfId="790"/>
    <tableColumn id="15610" xr3:uid="{4B46BEC7-7E14-4C7B-87FA-DD030284B6DC}" name="Column15600" dataDxfId="789"/>
    <tableColumn id="15611" xr3:uid="{248833E7-B433-4B6F-81A4-0084AC3B034D}" name="Column15601" dataDxfId="788"/>
    <tableColumn id="15612" xr3:uid="{DA126687-BECD-4E42-A52D-B64869291151}" name="Column15602" dataDxfId="787"/>
    <tableColumn id="15613" xr3:uid="{3262CF6F-9A47-46E9-98C2-A29AD7013D5B}" name="Column15603" dataDxfId="786"/>
    <tableColumn id="15614" xr3:uid="{9D1C3AC6-79EA-43F0-A62C-2A4883565D78}" name="Column15604" dataDxfId="785"/>
    <tableColumn id="15615" xr3:uid="{5679139C-1678-45D5-AFA0-3ABA85B910EE}" name="Column15605" dataDxfId="784"/>
    <tableColumn id="15616" xr3:uid="{2B2BF831-2A90-42C0-9F29-124FACCE3A6A}" name="Column15606" dataDxfId="783"/>
    <tableColumn id="15617" xr3:uid="{AB99D249-2F43-4E4A-BAA0-D97E026D7391}" name="Column15607" dataDxfId="782"/>
    <tableColumn id="15618" xr3:uid="{221B9F18-6BF2-4961-B335-6FC0112AE85B}" name="Column15608" dataDxfId="781"/>
    <tableColumn id="15619" xr3:uid="{96E84D33-6D8F-4AA7-B174-ACCE3D4FCC4F}" name="Column15609" dataDxfId="780"/>
    <tableColumn id="15620" xr3:uid="{1E4B6B64-335D-43E8-A55C-9118E4AE6194}" name="Column15610" dataDxfId="779"/>
    <tableColumn id="15621" xr3:uid="{C18060A4-2232-46AD-94EF-67ACEDC7DD6B}" name="Column15611" dataDxfId="778"/>
    <tableColumn id="15622" xr3:uid="{7C757709-FCBE-42EE-8B5E-1F0E128BD951}" name="Column15612" dataDxfId="777"/>
    <tableColumn id="15623" xr3:uid="{A507C570-6010-40B0-A226-631469CEBE5D}" name="Column15613" dataDxfId="776"/>
    <tableColumn id="15624" xr3:uid="{0622AB68-A6DC-4E66-B083-593A0F9FF8E2}" name="Column15614" dataDxfId="775"/>
    <tableColumn id="15625" xr3:uid="{F041AF43-5E9C-4F9B-A52D-A86722EA1580}" name="Column15615" dataDxfId="774"/>
    <tableColumn id="15626" xr3:uid="{738CB52F-DA1D-4C94-B846-E53EB09A7240}" name="Column15616" dataDxfId="773"/>
    <tableColumn id="15627" xr3:uid="{998581DC-A386-45F3-98E6-DF627F1D348C}" name="Column15617" dataDxfId="772"/>
    <tableColumn id="15628" xr3:uid="{4F30535F-4528-4D58-99C7-F276B9213637}" name="Column15618" dataDxfId="771"/>
    <tableColumn id="15629" xr3:uid="{AD85E51C-EFCE-423B-89CF-AF4F329ED40E}" name="Column15619" dataDxfId="770"/>
    <tableColumn id="15630" xr3:uid="{8D9A9E0D-6CA0-4E2E-809C-8A97E91BFD0B}" name="Column15620" dataDxfId="769"/>
    <tableColumn id="15631" xr3:uid="{16E32BCD-2AC6-4012-BA2D-DC5568CFB4DE}" name="Column15621" dataDxfId="768"/>
    <tableColumn id="15632" xr3:uid="{77C9EAAF-39D7-4F76-9F8B-14C5D290F2D3}" name="Column15622" dataDxfId="767"/>
    <tableColumn id="15633" xr3:uid="{051FEE26-41B9-4FF5-8944-528FED762D3B}" name="Column15623" dataDxfId="766"/>
    <tableColumn id="15634" xr3:uid="{B20406B7-1B1D-4C64-9C84-586C4BBBD09E}" name="Column15624" dataDxfId="765"/>
    <tableColumn id="15635" xr3:uid="{8AB46915-D882-4E96-BB5D-2FC3A0B17404}" name="Column15625" dataDxfId="764"/>
    <tableColumn id="15636" xr3:uid="{F237D768-BAFC-4633-B337-3D9F65DA41A4}" name="Column15626" dataDxfId="763"/>
    <tableColumn id="15637" xr3:uid="{6A8F897F-C6AC-44F0-B277-C3925F930098}" name="Column15627" dataDxfId="762"/>
    <tableColumn id="15638" xr3:uid="{2F6F49D4-1B17-4591-B56B-5D90E1613AFA}" name="Column15628" dataDxfId="761"/>
    <tableColumn id="15639" xr3:uid="{EE186CAC-5A65-4C79-9D61-AD1F941F88CC}" name="Column15629" dataDxfId="760"/>
    <tableColumn id="15640" xr3:uid="{31846159-D057-414A-9255-6D250DE0D809}" name="Column15630" dataDxfId="759"/>
    <tableColumn id="15641" xr3:uid="{BB9EB541-D59C-4C10-AA74-A22DEF732768}" name="Column15631" dataDxfId="758"/>
    <tableColumn id="15642" xr3:uid="{41115D20-FDE9-4F9D-85B0-DD305D11BB1E}" name="Column15632" dataDxfId="757"/>
    <tableColumn id="15643" xr3:uid="{713D9CE9-9E6A-49BA-A85D-A19DD304BED7}" name="Column15633" dataDxfId="756"/>
    <tableColumn id="15644" xr3:uid="{1EE437AE-E43C-4560-A6C5-67BD89E87335}" name="Column15634" dataDxfId="755"/>
    <tableColumn id="15645" xr3:uid="{27F9DE31-7C78-4363-A9B4-2F1518B12C1B}" name="Column15635" dataDxfId="754"/>
    <tableColumn id="15646" xr3:uid="{81217038-FD39-4B08-A0B4-2DBEC9500A05}" name="Column15636" dataDxfId="753"/>
    <tableColumn id="15647" xr3:uid="{F8B65B7F-4710-42F3-B038-EE6F90FB3491}" name="Column15637" dataDxfId="752"/>
    <tableColumn id="15648" xr3:uid="{A936F94F-0AC1-4F12-B26B-0CECC1914212}" name="Column15638" dataDxfId="751"/>
    <tableColumn id="15649" xr3:uid="{47279B26-E6FF-4D1E-A7AA-9D24ADCB1660}" name="Column15639" dataDxfId="750"/>
    <tableColumn id="15650" xr3:uid="{B960E05B-953D-47A9-94FA-CA0BD29F1FAB}" name="Column15640" dataDxfId="749"/>
    <tableColumn id="15651" xr3:uid="{26CC1C87-BC9C-4FAD-B793-281C16F21B09}" name="Column15641" dataDxfId="748"/>
    <tableColumn id="15652" xr3:uid="{C4BCA560-EB4B-4786-B6F9-405950F5B88D}" name="Column15642" dataDxfId="747"/>
    <tableColumn id="15653" xr3:uid="{CC421230-65FB-43DD-9B61-691DF90F20AA}" name="Column15643" dataDxfId="746"/>
    <tableColumn id="15654" xr3:uid="{300E0C48-DA69-4FFA-A00F-6C9AB7713663}" name="Column15644" dataDxfId="745"/>
    <tableColumn id="15655" xr3:uid="{BF59378F-49DC-4A20-91F3-99B367400DD7}" name="Column15645" dataDxfId="744"/>
    <tableColumn id="15656" xr3:uid="{2446B51A-1E6C-4BC4-82DB-D2D8330272D3}" name="Column15646" dataDxfId="743"/>
    <tableColumn id="15657" xr3:uid="{9026A34E-A29A-4699-B21E-8DF99B906D43}" name="Column15647" dataDxfId="742"/>
    <tableColumn id="15658" xr3:uid="{5D335B5F-C7F1-49FE-8FD5-6818D8FB3671}" name="Column15648" dataDxfId="741"/>
    <tableColumn id="15659" xr3:uid="{C34C3FDC-0C45-4237-A0C1-2E9058A760C2}" name="Column15649" dataDxfId="740"/>
    <tableColumn id="15660" xr3:uid="{F489FAED-C7AE-4D6B-9CA7-E5DF8ED4B251}" name="Column15650" dataDxfId="739"/>
    <tableColumn id="15661" xr3:uid="{D5179435-C0E2-4844-B96C-314E4D5ACBB6}" name="Column15651" dataDxfId="738"/>
    <tableColumn id="15662" xr3:uid="{0C3FF1FF-FD4A-4F34-8829-AF0DC60FD510}" name="Column15652" dataDxfId="737"/>
    <tableColumn id="15663" xr3:uid="{43221422-31DB-4164-B3C9-916E37311E5D}" name="Column15653" dataDxfId="736"/>
    <tableColumn id="15664" xr3:uid="{B5D79E80-EEE5-47D5-AC55-3ACAE6671CCF}" name="Column15654" dataDxfId="735"/>
    <tableColumn id="15665" xr3:uid="{7FD52EA9-806D-43C3-A850-90BCDD5006BF}" name="Column15655" dataDxfId="734"/>
    <tableColumn id="15666" xr3:uid="{EC4A9533-7BAC-469D-AEA5-D0816E91F845}" name="Column15656" dataDxfId="733"/>
    <tableColumn id="15667" xr3:uid="{A6F92E8F-9A11-4FA3-94EC-23B9E8FA1AC9}" name="Column15657" dataDxfId="732"/>
    <tableColumn id="15668" xr3:uid="{F9CB3DE1-9836-47C5-9201-6A12B23751C9}" name="Column15658" dataDxfId="731"/>
    <tableColumn id="15669" xr3:uid="{B4E6DDC1-628C-4F47-AC24-62BD5228F3F4}" name="Column15659" dataDxfId="730"/>
    <tableColumn id="15670" xr3:uid="{1F2133EF-82FE-408D-A976-AE98BB3CC8F4}" name="Column15660" dataDxfId="729"/>
    <tableColumn id="15671" xr3:uid="{817C6722-7178-453A-B0D3-B3F4B8F792C0}" name="Column15661" dataDxfId="728"/>
    <tableColumn id="15672" xr3:uid="{861DAE99-E42C-4BC8-9600-E7EC155AE244}" name="Column15662" dataDxfId="727"/>
    <tableColumn id="15673" xr3:uid="{3187E92B-133D-4F1F-9C33-5C7E836CB214}" name="Column15663" dataDxfId="726"/>
    <tableColumn id="15674" xr3:uid="{36165E64-3424-4D3A-930E-AD9574121593}" name="Column15664" dataDxfId="725"/>
    <tableColumn id="15675" xr3:uid="{CD3AEDFA-C6A6-4699-877C-F2129EBD0F92}" name="Column15665" dataDxfId="724"/>
    <tableColumn id="15676" xr3:uid="{CE711F7D-9F31-42D4-8325-F09799FF56C0}" name="Column15666" dataDxfId="723"/>
    <tableColumn id="15677" xr3:uid="{F0895A8E-FA76-4B39-9590-F711F7AE32DB}" name="Column15667" dataDxfId="722"/>
    <tableColumn id="15678" xr3:uid="{CC8F8C1A-785D-4362-996D-FCB49ED9C83A}" name="Column15668" dataDxfId="721"/>
    <tableColumn id="15679" xr3:uid="{D1AB5CCD-7F51-456C-A152-7F9F963A9B55}" name="Column15669" dataDxfId="720"/>
    <tableColumn id="15680" xr3:uid="{48A2F198-5AF1-4E86-919D-60051BCF55D4}" name="Column15670" dataDxfId="719"/>
    <tableColumn id="15681" xr3:uid="{94325D86-2D58-45B0-9984-B39D720E10C1}" name="Column15671" dataDxfId="718"/>
    <tableColumn id="15682" xr3:uid="{71306635-8E05-4ACF-805A-90EB1C996DF9}" name="Column15672" dataDxfId="717"/>
    <tableColumn id="15683" xr3:uid="{18F6F96C-8C72-4AA4-86BE-D1044E342581}" name="Column15673" dataDxfId="716"/>
    <tableColumn id="15684" xr3:uid="{7C5845CD-29DF-4C74-9EA8-5BE2F089B4CE}" name="Column15674" dataDxfId="715"/>
    <tableColumn id="15685" xr3:uid="{F6D68287-CDAF-4A4E-8398-23DDD3F1AFCD}" name="Column15675" dataDxfId="714"/>
    <tableColumn id="15686" xr3:uid="{80F82ECA-2857-4673-8003-57C2A9F3AD8D}" name="Column15676" dataDxfId="713"/>
    <tableColumn id="15687" xr3:uid="{17E0C116-BA6B-41FF-B8DC-F3DEA2A07CCD}" name="Column15677" dataDxfId="712"/>
    <tableColumn id="15688" xr3:uid="{65753A99-BA62-4E1C-A59F-07A741EEE848}" name="Column15678" dataDxfId="711"/>
    <tableColumn id="15689" xr3:uid="{47EA2C6A-0449-4CDB-81A0-870584E4AE8C}" name="Column15679" dataDxfId="710"/>
    <tableColumn id="15690" xr3:uid="{DB1C1699-8EDF-4DD5-808D-8767958DE351}" name="Column15680" dataDxfId="709"/>
    <tableColumn id="15691" xr3:uid="{3B69E58F-A030-48BD-BA68-529BC32EB590}" name="Column15681" dataDxfId="708"/>
    <tableColumn id="15692" xr3:uid="{4DB0744E-C49E-4989-A567-186637BA6042}" name="Column15682" dataDxfId="707"/>
    <tableColumn id="15693" xr3:uid="{C6C6C82E-1B3D-4C72-BCD8-65B0EF8659EC}" name="Column15683" dataDxfId="706"/>
    <tableColumn id="15694" xr3:uid="{28F8F2AE-07AF-44CF-B92C-6864E38AFE2A}" name="Column15684" dataDxfId="705"/>
    <tableColumn id="15695" xr3:uid="{2172DE25-5BDE-4F35-B4AB-12BF87BC30F1}" name="Column15685" dataDxfId="704"/>
    <tableColumn id="15696" xr3:uid="{3CBC3CE5-E9EE-4D13-B40A-3D6A2E19F3D3}" name="Column15686" dataDxfId="703"/>
    <tableColumn id="15697" xr3:uid="{C2C42E99-9BAD-4C80-B49C-048BF77EA098}" name="Column15687" dataDxfId="702"/>
    <tableColumn id="15698" xr3:uid="{280BE914-DABE-4F8A-8FBF-5EBF62203B94}" name="Column15688" dataDxfId="701"/>
    <tableColumn id="15699" xr3:uid="{55A8DA8C-6061-4088-A327-1E3B9F7301B1}" name="Column15689" dataDxfId="700"/>
    <tableColumn id="15700" xr3:uid="{20B84D88-8DAB-4170-859E-D56D45D0247D}" name="Column15690" dataDxfId="699"/>
    <tableColumn id="15701" xr3:uid="{0B9F24F7-B707-485D-A3CE-AC61EF6F656C}" name="Column15691" dataDxfId="698"/>
    <tableColumn id="15702" xr3:uid="{12F38A6B-686B-410B-B385-4874E3F2D665}" name="Column15692" dataDxfId="697"/>
    <tableColumn id="15703" xr3:uid="{87E5E07B-F27A-43AA-B25A-16FF867A4DD5}" name="Column15693" dataDxfId="696"/>
    <tableColumn id="15704" xr3:uid="{0E67D2B1-F75D-4D2C-B360-870208D139DA}" name="Column15694" dataDxfId="695"/>
    <tableColumn id="15705" xr3:uid="{19DDD602-F57A-4943-AE6C-2D78A2790380}" name="Column15695" dataDxfId="694"/>
    <tableColumn id="15706" xr3:uid="{FCBBD80A-B679-4C3A-871F-2AB1B6DE5134}" name="Column15696" dataDxfId="693"/>
    <tableColumn id="15707" xr3:uid="{2CF046F3-8483-40B1-A2F7-EC9B2C342CA4}" name="Column15697" dataDxfId="692"/>
    <tableColumn id="15708" xr3:uid="{AEE4314F-B3BF-468A-AD70-03638CB5687E}" name="Column15698" dataDxfId="691"/>
    <tableColumn id="15709" xr3:uid="{8900E024-59C6-4DE8-84D2-D4B95A6A1A9B}" name="Column15699" dataDxfId="690"/>
    <tableColumn id="15710" xr3:uid="{7FAA1D47-F287-4F72-AD32-EE6DFC283A5F}" name="Column15700" dataDxfId="689"/>
    <tableColumn id="15711" xr3:uid="{A6D0F34E-43BB-43B2-8BC8-2543AA9B8D6D}" name="Column15701" dataDxfId="688"/>
    <tableColumn id="15712" xr3:uid="{0C0A2316-4660-45FA-B8E5-36BA0A4D6118}" name="Column15702" dataDxfId="687"/>
    <tableColumn id="15713" xr3:uid="{B63A51A4-ED9B-48E5-B15A-1A46F557110E}" name="Column15703" dataDxfId="686"/>
    <tableColumn id="15714" xr3:uid="{8F889ED4-9C31-435D-AE65-95083CA893E5}" name="Column15704" dataDxfId="685"/>
    <tableColumn id="15715" xr3:uid="{1276F761-CB71-4C5A-A4CE-7313074AC00F}" name="Column15705" dataDxfId="684"/>
    <tableColumn id="15716" xr3:uid="{9E370356-7D5C-4801-89C4-231F6AF4B0FA}" name="Column15706" dataDxfId="683"/>
    <tableColumn id="15717" xr3:uid="{04AE60C2-47FF-4D15-9DC1-D48340A4318E}" name="Column15707" dataDxfId="682"/>
    <tableColumn id="15718" xr3:uid="{F8CF178B-49B5-4BC8-8594-51DD8ECB6A7E}" name="Column15708" dataDxfId="681"/>
    <tableColumn id="15719" xr3:uid="{B9D483A0-9B59-4FF4-911E-6D74F4134F8E}" name="Column15709" dataDxfId="680"/>
    <tableColumn id="15720" xr3:uid="{A229F041-AA66-443B-8D6E-487289425D52}" name="Column15710" dataDxfId="679"/>
    <tableColumn id="15721" xr3:uid="{AF15A86F-02B5-496E-8B79-11254BC484D3}" name="Column15711" dataDxfId="678"/>
    <tableColumn id="15722" xr3:uid="{B95A244A-EB8E-4595-8ABD-4ABEC62B40BB}" name="Column15712" dataDxfId="677"/>
    <tableColumn id="15723" xr3:uid="{22705410-13A1-4178-B466-6CA8B47621B9}" name="Column15713" dataDxfId="676"/>
    <tableColumn id="15724" xr3:uid="{4AF9CF82-66EB-4995-A0B7-E639A22D0B00}" name="Column15714" dataDxfId="675"/>
    <tableColumn id="15725" xr3:uid="{D60CD41B-E392-4940-885A-12052BEE86E3}" name="Column15715" dataDxfId="674"/>
    <tableColumn id="15726" xr3:uid="{8A5BDDC6-CD16-486C-A1D0-4621928CC92B}" name="Column15716" dataDxfId="673"/>
    <tableColumn id="15727" xr3:uid="{605EF679-6744-4F32-BA8D-2C5309279858}" name="Column15717" dataDxfId="672"/>
    <tableColumn id="15728" xr3:uid="{82C8A118-AEE0-4F4E-A81B-0A7701A79258}" name="Column15718" dataDxfId="671"/>
    <tableColumn id="15729" xr3:uid="{5975427F-9762-45BD-82F2-57CB7D1CCC96}" name="Column15719" dataDxfId="670"/>
    <tableColumn id="15730" xr3:uid="{71DA9268-A42B-4A91-AA56-8426D6E5A264}" name="Column15720" dataDxfId="669"/>
    <tableColumn id="15731" xr3:uid="{198CFA8B-FACF-4829-83C0-43C37F80F0EC}" name="Column15721" dataDxfId="668"/>
    <tableColumn id="15732" xr3:uid="{DB360C16-E319-49B7-9068-97F5EA7BF3C4}" name="Column15722" dataDxfId="667"/>
    <tableColumn id="15733" xr3:uid="{44C27F0C-2D44-45BC-B7D3-33C3341D6462}" name="Column15723" dataDxfId="666"/>
    <tableColumn id="15734" xr3:uid="{46411B73-2551-45F3-9AD0-73719520F831}" name="Column15724" dataDxfId="665"/>
    <tableColumn id="15735" xr3:uid="{3A6A058E-738E-46CC-A9F6-57756C14BBFB}" name="Column15725" dataDxfId="664"/>
    <tableColumn id="15736" xr3:uid="{8A841844-1FFC-45DB-9BEB-09C5586A3254}" name="Column15726" dataDxfId="663"/>
    <tableColumn id="15737" xr3:uid="{04E966FC-E87E-42C3-B195-644154E38E79}" name="Column15727" dataDxfId="662"/>
    <tableColumn id="15738" xr3:uid="{1F9D0CE2-1A20-42C7-9DA9-5ABBB2283293}" name="Column15728" dataDxfId="661"/>
    <tableColumn id="15739" xr3:uid="{08875960-FB66-4BB8-BD92-6C876EC3CFAD}" name="Column15729" dataDxfId="660"/>
    <tableColumn id="15740" xr3:uid="{060D39AD-7844-4F2B-8C11-879580F5D6D6}" name="Column15730" dataDxfId="659"/>
    <tableColumn id="15741" xr3:uid="{686A8D40-B6F4-4BC9-925A-5DC6D51B5C8E}" name="Column15731" dataDxfId="658"/>
    <tableColumn id="15742" xr3:uid="{24CE8391-FE13-405C-AC56-EBFE950F83F7}" name="Column15732" dataDxfId="657"/>
    <tableColumn id="15743" xr3:uid="{E22B5093-E514-4788-83B1-D44D68516275}" name="Column15733" dataDxfId="656"/>
    <tableColumn id="15744" xr3:uid="{A3378407-1A5B-4CEC-AA19-B303F7F3B834}" name="Column15734" dataDxfId="655"/>
    <tableColumn id="15745" xr3:uid="{6A42B876-73AE-4AF8-8429-AAE0728F9B50}" name="Column15735" dataDxfId="654"/>
    <tableColumn id="15746" xr3:uid="{B061C346-D2F9-4659-83B3-100D5A49BE71}" name="Column15736" dataDxfId="653"/>
    <tableColumn id="15747" xr3:uid="{E725F9BC-DE12-448F-A7D0-17D765E0F31E}" name="Column15737" dataDxfId="652"/>
    <tableColumn id="15748" xr3:uid="{3C35F5AA-CD92-48DF-A85E-DCAD801251C8}" name="Column15738" dataDxfId="651"/>
    <tableColumn id="15749" xr3:uid="{691B33F5-52EB-43BB-ABFD-3AB65FC065B1}" name="Column15739" dataDxfId="650"/>
    <tableColumn id="15750" xr3:uid="{C15F9C57-A675-4C46-8E7B-6A4DC2A396F2}" name="Column15740" dataDxfId="649"/>
    <tableColumn id="15751" xr3:uid="{9E03411B-2776-4F26-BA00-41BA586A8C9F}" name="Column15741" dataDxfId="648"/>
    <tableColumn id="15752" xr3:uid="{DDC029C1-2B09-4257-9457-7C3D40610F68}" name="Column15742" dataDxfId="647"/>
    <tableColumn id="15753" xr3:uid="{F07EE456-FC26-4589-903C-59A198E21529}" name="Column15743" dataDxfId="646"/>
    <tableColumn id="15754" xr3:uid="{5933A238-9A2D-43CF-9FCA-147F81413A3B}" name="Column15744" dataDxfId="645"/>
    <tableColumn id="15755" xr3:uid="{772F844C-BFCA-4A1E-9ACA-030F3FCBBEAB}" name="Column15745" dataDxfId="644"/>
    <tableColumn id="15756" xr3:uid="{D47A3BB8-C7AB-42DB-99AA-EBBE91AE577C}" name="Column15746" dataDxfId="643"/>
    <tableColumn id="15757" xr3:uid="{200830A8-69D3-4A16-A01B-ECB4FB85CB05}" name="Column15747" dataDxfId="642"/>
    <tableColumn id="15758" xr3:uid="{3DEDE7B1-A0F3-475A-894F-BA1DD9D54123}" name="Column15748" dataDxfId="641"/>
    <tableColumn id="15759" xr3:uid="{9BD2B582-E48C-4C46-BA11-4381761D33E4}" name="Column15749" dataDxfId="640"/>
    <tableColumn id="15760" xr3:uid="{D682B644-4E66-421C-AB54-F84C7A35C021}" name="Column15750" dataDxfId="639"/>
    <tableColumn id="15761" xr3:uid="{7121D1DC-726C-444E-86BD-C7BA8D2280A0}" name="Column15751" dataDxfId="638"/>
    <tableColumn id="15762" xr3:uid="{8DC649D7-DD91-46B0-8450-54C2A230E729}" name="Column15752" dataDxfId="637"/>
    <tableColumn id="15763" xr3:uid="{2483733D-D94D-4D2D-A91B-C5F06EFF3C8A}" name="Column15753" dataDxfId="636"/>
    <tableColumn id="15764" xr3:uid="{3ADE43D7-0DFF-4EEB-9C06-055E3839740B}" name="Column15754" dataDxfId="635"/>
    <tableColumn id="15765" xr3:uid="{D9722838-EC57-4481-8B81-187A3F42A631}" name="Column15755" dataDxfId="634"/>
    <tableColumn id="15766" xr3:uid="{1211740D-EA00-4739-B3E3-5F57E9FA492F}" name="Column15756" dataDxfId="633"/>
    <tableColumn id="15767" xr3:uid="{5D354451-A66A-4DEB-94C9-82179E61C2BB}" name="Column15757" dataDxfId="632"/>
    <tableColumn id="15768" xr3:uid="{F80D5439-56A0-493C-AF0F-63DB687EF58D}" name="Column15758" dataDxfId="631"/>
    <tableColumn id="15769" xr3:uid="{E43E1AFB-A91E-47F3-A265-B8DE99E75FE9}" name="Column15759" dataDxfId="630"/>
    <tableColumn id="15770" xr3:uid="{F60962B3-9CB7-4506-A077-05FB446279C7}" name="Column15760" dataDxfId="629"/>
    <tableColumn id="15771" xr3:uid="{0764AF08-242E-4423-B820-C5E3A6AA34C6}" name="Column15761" dataDxfId="628"/>
    <tableColumn id="15772" xr3:uid="{F19E8615-21A1-4AAD-92CE-E62C8B053A04}" name="Column15762" dataDxfId="627"/>
    <tableColumn id="15773" xr3:uid="{D060FF91-E353-436D-90AC-EFA6103E999A}" name="Column15763" dataDxfId="626"/>
    <tableColumn id="15774" xr3:uid="{CD11631F-AD53-4719-AAA5-6B8618884C6D}" name="Column15764" dataDxfId="625"/>
    <tableColumn id="15775" xr3:uid="{DE6C11EC-8375-42D6-9AE2-6B75811EE727}" name="Column15765" dataDxfId="624"/>
    <tableColumn id="15776" xr3:uid="{DD808670-9DAC-489B-9B6C-B56E76B1C2C0}" name="Column15766" dataDxfId="623"/>
    <tableColumn id="15777" xr3:uid="{7394FC2F-3BA0-4497-A7DB-62435BC79AE0}" name="Column15767" dataDxfId="622"/>
    <tableColumn id="15778" xr3:uid="{1731DC9F-E22C-4361-9CFB-4C0F9F564747}" name="Column15768" dataDxfId="621"/>
    <tableColumn id="15779" xr3:uid="{DA6E887F-27A0-439C-AF10-F8A91DD6C08C}" name="Column15769" dataDxfId="620"/>
    <tableColumn id="15780" xr3:uid="{02BF7A7A-21F7-4E42-A88B-06B0EDE51F95}" name="Column15770" dataDxfId="619"/>
    <tableColumn id="15781" xr3:uid="{A9F60CF8-3E21-4B0E-9363-B674E5995C94}" name="Column15771" dataDxfId="618"/>
    <tableColumn id="15782" xr3:uid="{7AB038F0-415B-4AD2-941A-AC36AC828FF4}" name="Column15772" dataDxfId="617"/>
    <tableColumn id="15783" xr3:uid="{CC4A63FF-BF77-45D9-A4F6-A51E12271105}" name="Column15773" dataDxfId="616"/>
    <tableColumn id="15784" xr3:uid="{9D28E56A-7498-4051-B31A-4608A766D78E}" name="Column15774" dataDxfId="615"/>
    <tableColumn id="15785" xr3:uid="{C3D7523F-28D1-4EC8-9B81-73416A8B99BC}" name="Column15775" dataDxfId="614"/>
    <tableColumn id="15786" xr3:uid="{B07269D1-D895-40F6-A494-A8BBF777B93F}" name="Column15776" dataDxfId="613"/>
    <tableColumn id="15787" xr3:uid="{2F7305A6-0EF6-42C0-ADCA-28E9659B9BBC}" name="Column15777" dataDxfId="612"/>
    <tableColumn id="15788" xr3:uid="{DA36142E-064B-40A9-B9F1-0AE7018CA908}" name="Column15778" dataDxfId="611"/>
    <tableColumn id="15789" xr3:uid="{28E6CA65-0EE8-4B93-9DFC-C7303C0D573B}" name="Column15779" dataDxfId="610"/>
    <tableColumn id="15790" xr3:uid="{109B42E5-6625-453D-8075-330BEF8F0D48}" name="Column15780" dataDxfId="609"/>
    <tableColumn id="15791" xr3:uid="{C905170B-5CFB-4509-85BB-783F22F04FF7}" name="Column15781" dataDxfId="608"/>
    <tableColumn id="15792" xr3:uid="{58CCE964-B343-4BD9-8A28-D7BA47672A96}" name="Column15782" dataDxfId="607"/>
    <tableColumn id="15793" xr3:uid="{3DE878CE-2977-42E7-9513-8DE82E982D23}" name="Column15783" dataDxfId="606"/>
    <tableColumn id="15794" xr3:uid="{A7CE4CA9-346C-43EB-9951-B1E41CCFBF34}" name="Column15784" dataDxfId="605"/>
    <tableColumn id="15795" xr3:uid="{C0AB8B49-3450-4ACE-B48E-8F003F09EF90}" name="Column15785" dataDxfId="604"/>
    <tableColumn id="15796" xr3:uid="{7BB0A7B3-D354-4B6E-AFB2-1F4ABB57DC21}" name="Column15786" dataDxfId="603"/>
    <tableColumn id="15797" xr3:uid="{F31BB935-AD72-4B21-9810-E017C7301EF0}" name="Column15787" dataDxfId="602"/>
    <tableColumn id="15798" xr3:uid="{524CFF4B-0010-4A8E-8568-38085E6F6E8E}" name="Column15788" dataDxfId="601"/>
    <tableColumn id="15799" xr3:uid="{61A67093-B13B-4792-8AFB-00FE2F137C50}" name="Column15789" dataDxfId="600"/>
    <tableColumn id="15800" xr3:uid="{115DB29B-E808-41DE-99DB-92E0376CE5F7}" name="Column15790" dataDxfId="599"/>
    <tableColumn id="15801" xr3:uid="{BBE68475-8216-4263-80B0-2987D8B61913}" name="Column15791" dataDxfId="598"/>
    <tableColumn id="15802" xr3:uid="{831D3A6F-34E3-4D40-AEFF-46F990E97055}" name="Column15792" dataDxfId="597"/>
    <tableColumn id="15803" xr3:uid="{8CADE48B-31E8-415D-BA1A-2598C4027EE8}" name="Column15793" dataDxfId="596"/>
    <tableColumn id="15804" xr3:uid="{50F58571-B2D7-4F73-B1A2-EC6AFD306826}" name="Column15794" dataDxfId="595"/>
    <tableColumn id="15805" xr3:uid="{5F694C47-52BE-4CA2-BA3C-9F9F0BDA678D}" name="Column15795" dataDxfId="594"/>
    <tableColumn id="15806" xr3:uid="{2D0550EF-F760-4879-9BED-23FF29E1004E}" name="Column15796" dataDxfId="593"/>
    <tableColumn id="15807" xr3:uid="{0BE749B7-E875-4530-9D3F-844AD9B42384}" name="Column15797" dataDxfId="592"/>
    <tableColumn id="15808" xr3:uid="{331425CE-90F6-4B0B-AD91-A2C6DEF10506}" name="Column15798" dataDxfId="591"/>
    <tableColumn id="15809" xr3:uid="{E6EE3AB2-313B-461C-92B4-4595868951F8}" name="Column15799" dataDxfId="590"/>
    <tableColumn id="15810" xr3:uid="{62C306B8-EF6D-4043-BC66-3FF991E2FCF0}" name="Column15800" dataDxfId="589"/>
    <tableColumn id="15811" xr3:uid="{DF33FB42-58B2-4A93-87CD-5F20BB76474B}" name="Column15801" dataDxfId="588"/>
    <tableColumn id="15812" xr3:uid="{14DB3DFE-9B67-4595-A034-57D5B928FA15}" name="Column15802" dataDxfId="587"/>
    <tableColumn id="15813" xr3:uid="{656C8BA6-E250-4D9C-8676-A0ED397A53E0}" name="Column15803" dataDxfId="586"/>
    <tableColumn id="15814" xr3:uid="{D9252F51-0619-4EEF-AC06-C19F6294CD09}" name="Column15804" dataDxfId="585"/>
    <tableColumn id="15815" xr3:uid="{25E6C74C-745E-4D22-9861-DFE395723E27}" name="Column15805" dataDxfId="584"/>
    <tableColumn id="15816" xr3:uid="{37D13D88-10D4-40FC-9153-BD845726F02A}" name="Column15806" dataDxfId="583"/>
    <tableColumn id="15817" xr3:uid="{97D44E12-6E5D-4320-9AD9-E0F9405058B4}" name="Column15807" dataDxfId="582"/>
    <tableColumn id="15818" xr3:uid="{AB3A350B-9DBE-4AD5-A1CB-9F90D20C2100}" name="Column15808" dataDxfId="581"/>
    <tableColumn id="15819" xr3:uid="{5F173974-9B4C-45B5-9202-3A18D7815FDF}" name="Column15809" dataDxfId="580"/>
    <tableColumn id="15820" xr3:uid="{0991642C-3195-4A21-865E-07C06FD5428A}" name="Column15810" dataDxfId="579"/>
    <tableColumn id="15821" xr3:uid="{B1635BB3-CB13-44CC-8C5E-A3AE3B71DC41}" name="Column15811" dataDxfId="578"/>
    <tableColumn id="15822" xr3:uid="{AB2266C5-5C93-4497-B9AA-79137C5E269B}" name="Column15812" dataDxfId="577"/>
    <tableColumn id="15823" xr3:uid="{8F72CFF6-616B-4640-9830-F90A7C9E36B0}" name="Column15813" dataDxfId="576"/>
    <tableColumn id="15824" xr3:uid="{2A30FAC0-8175-4BA5-AD4B-D673145E08E3}" name="Column15814" dataDxfId="575"/>
    <tableColumn id="15825" xr3:uid="{B8B92167-A19A-4267-80B6-C24B6C35C046}" name="Column15815" dataDxfId="574"/>
    <tableColumn id="15826" xr3:uid="{562B7F4A-F40C-4068-96BF-B0D539D02556}" name="Column15816" dataDxfId="573"/>
    <tableColumn id="15827" xr3:uid="{F923FA36-5D6C-455E-B6D7-F8D1247C48A0}" name="Column15817" dataDxfId="572"/>
    <tableColumn id="15828" xr3:uid="{BEAAEB98-B570-4D8C-885E-95F3B4A7A5F1}" name="Column15818" dataDxfId="571"/>
    <tableColumn id="15829" xr3:uid="{BC3FD4B9-6C03-4C4C-A413-D98551D9ADD4}" name="Column15819" dataDxfId="570"/>
    <tableColumn id="15830" xr3:uid="{EE12D164-A47B-47C2-B245-25C03A1F9406}" name="Column15820" dataDxfId="569"/>
    <tableColumn id="15831" xr3:uid="{4F7684E5-985F-4030-B24A-AC0B02C922C6}" name="Column15821" dataDxfId="568"/>
    <tableColumn id="15832" xr3:uid="{6F8C6434-B0FB-4C7D-AB5F-3C03A34CBAD8}" name="Column15822" dataDxfId="567"/>
    <tableColumn id="15833" xr3:uid="{4FF28DE7-F6EA-4723-91A7-6E42563479E4}" name="Column15823" dataDxfId="566"/>
    <tableColumn id="15834" xr3:uid="{55098385-41FC-4A59-A60B-09B71A5209FC}" name="Column15824" dataDxfId="565"/>
    <tableColumn id="15835" xr3:uid="{AD06F330-C015-4EA4-894E-24DB03F9891C}" name="Column15825" dataDxfId="564"/>
    <tableColumn id="15836" xr3:uid="{4D2465DB-3F4F-40B1-8B06-4E8969AF357B}" name="Column15826" dataDxfId="563"/>
    <tableColumn id="15837" xr3:uid="{A78A78CB-C951-4D2A-8748-47AA73173E7B}" name="Column15827" dataDxfId="562"/>
    <tableColumn id="15838" xr3:uid="{9F16AC20-210F-44FF-90D3-8C00D48FF1A5}" name="Column15828" dataDxfId="561"/>
    <tableColumn id="15839" xr3:uid="{5C58E914-4172-4113-B063-9E0E553EF609}" name="Column15829" dataDxfId="560"/>
    <tableColumn id="15840" xr3:uid="{E8CFC29C-C7DB-421C-B768-E9ED43E3A352}" name="Column15830" dataDxfId="559"/>
    <tableColumn id="15841" xr3:uid="{4AAD8796-EB93-4F6E-BD95-430DC5E0398B}" name="Column15831" dataDxfId="558"/>
    <tableColumn id="15842" xr3:uid="{7D05DE6B-6460-4A1D-BC3D-61895FDC4152}" name="Column15832" dataDxfId="557"/>
    <tableColumn id="15843" xr3:uid="{5A7C5231-E8D0-45C2-A741-2146A4893C93}" name="Column15833" dataDxfId="556"/>
    <tableColumn id="15844" xr3:uid="{43AF5227-30C7-4A69-AB18-CF01BD54B636}" name="Column15834" dataDxfId="555"/>
    <tableColumn id="15845" xr3:uid="{09010BCF-870D-4925-81E5-7C6067E4DB98}" name="Column15835" dataDxfId="554"/>
    <tableColumn id="15846" xr3:uid="{27DC0D48-341F-4A38-B5DA-B8C64C2C756F}" name="Column15836" dataDxfId="553"/>
    <tableColumn id="15847" xr3:uid="{F23BDB0E-A854-4F4C-821D-EFBFA1273EE1}" name="Column15837" dataDxfId="552"/>
    <tableColumn id="15848" xr3:uid="{DD1CA943-1F42-41E6-86B5-6C6DF1DDFF7D}" name="Column15838" dataDxfId="551"/>
    <tableColumn id="15849" xr3:uid="{05C92043-1433-42AF-B47E-E1A47C771E6D}" name="Column15839" dataDxfId="550"/>
    <tableColumn id="15850" xr3:uid="{4AE556D4-3447-4C0F-A85B-A68155554243}" name="Column15840" dataDxfId="549"/>
    <tableColumn id="15851" xr3:uid="{1F5478F2-D50F-4C5B-B5D8-CDEBCCD6E6BD}" name="Column15841" dataDxfId="548"/>
    <tableColumn id="15852" xr3:uid="{AD410308-E050-4233-8FBC-606DE4FA79AB}" name="Column15842" dataDxfId="547"/>
    <tableColumn id="15853" xr3:uid="{1CC30DFB-01A2-4E01-B0CC-0F928EC4CB72}" name="Column15843" dataDxfId="546"/>
    <tableColumn id="15854" xr3:uid="{9285AE22-1D7A-471B-80FB-0CB3783F778B}" name="Column15844" dataDxfId="545"/>
    <tableColumn id="15855" xr3:uid="{8F48670B-4508-4C53-9F3B-856E89DE6043}" name="Column15845" dataDxfId="544"/>
    <tableColumn id="15856" xr3:uid="{7DE5A1AA-5E35-4316-8E7E-FAC14375F160}" name="Column15846" dataDxfId="543"/>
    <tableColumn id="15857" xr3:uid="{2FE37153-AFF1-4DD9-BF9E-F361FD0AF29E}" name="Column15847" dataDxfId="542"/>
    <tableColumn id="15858" xr3:uid="{AC560A00-5D44-45AF-B0A8-6A60B8B0D898}" name="Column15848" dataDxfId="541"/>
    <tableColumn id="15859" xr3:uid="{7A73ABAE-2603-4F67-A0CB-0948C278A302}" name="Column15849" dataDxfId="540"/>
    <tableColumn id="15860" xr3:uid="{7CA94053-7A7C-4221-9071-5CDE987389ED}" name="Column15850" dataDxfId="539"/>
    <tableColumn id="15861" xr3:uid="{E1C798B5-104D-485E-99FC-1AF7A639D7B5}" name="Column15851" dataDxfId="538"/>
    <tableColumn id="15862" xr3:uid="{782AD567-4EAD-40C4-8166-31268ABA6719}" name="Column15852" dataDxfId="537"/>
    <tableColumn id="15863" xr3:uid="{2457E29C-7B69-48DE-A849-F4644E021A9C}" name="Column15853" dataDxfId="536"/>
    <tableColumn id="15864" xr3:uid="{F4983D72-077D-47D4-9B20-717EC82BDC7D}" name="Column15854" dataDxfId="535"/>
    <tableColumn id="15865" xr3:uid="{ADF0D6F4-A7BE-437D-B63C-7A82C5EA306F}" name="Column15855" dataDxfId="534"/>
    <tableColumn id="15866" xr3:uid="{BE391596-4098-4F21-995E-4CEEC2A96988}" name="Column15856" dataDxfId="533"/>
    <tableColumn id="15867" xr3:uid="{D85B7BF9-E8A7-40FD-85A9-F847FF9EE867}" name="Column15857" dataDxfId="532"/>
    <tableColumn id="15868" xr3:uid="{D77D9944-16D7-4BE4-802F-841536CF42E5}" name="Column15858" dataDxfId="531"/>
    <tableColumn id="15869" xr3:uid="{80BA32CB-1AC4-4720-B305-B253FE79C678}" name="Column15859" dataDxfId="530"/>
    <tableColumn id="15870" xr3:uid="{31C7AA36-6530-42F1-9849-26DF9BDB47FA}" name="Column15860" dataDxfId="529"/>
    <tableColumn id="15871" xr3:uid="{495FB76F-358E-46DB-B4F2-E73564C19A22}" name="Column15861" dataDxfId="528"/>
    <tableColumn id="15872" xr3:uid="{613CD78D-1D3E-424F-8418-5DB6261AB156}" name="Column15862" dataDxfId="527"/>
    <tableColumn id="15873" xr3:uid="{48906ECE-2428-4C3F-98DC-621148BF917F}" name="Column15863" dataDxfId="526"/>
    <tableColumn id="15874" xr3:uid="{41626EC5-9DA5-41A4-BC64-9D6B70E7D884}" name="Column15864" dataDxfId="525"/>
    <tableColumn id="15875" xr3:uid="{A088DDB5-6841-4FA8-AEB4-7FB8496EC298}" name="Column15865" dataDxfId="524"/>
    <tableColumn id="15876" xr3:uid="{C46E89B2-5D80-443C-8C12-F30632D7A51B}" name="Column15866" dataDxfId="523"/>
    <tableColumn id="15877" xr3:uid="{E4F6526D-17DE-4284-80D9-4DD565077760}" name="Column15867" dataDxfId="522"/>
    <tableColumn id="15878" xr3:uid="{F8711305-0E8D-4A10-ABBD-175F1A996FA5}" name="Column15868" dataDxfId="521"/>
    <tableColumn id="15879" xr3:uid="{E683F68D-0484-4CBF-A973-E765C7082DF5}" name="Column15869" dataDxfId="520"/>
    <tableColumn id="15880" xr3:uid="{88BBEE77-DD80-47A8-9BAD-4DF2E841829B}" name="Column15870" dataDxfId="519"/>
    <tableColumn id="15881" xr3:uid="{406F2B2B-E7B1-4DA3-B6DF-0860201046BC}" name="Column15871" dataDxfId="518"/>
    <tableColumn id="15882" xr3:uid="{E4EF76B4-80AE-4F4F-8629-4F15405173D0}" name="Column15872" dataDxfId="517"/>
    <tableColumn id="15883" xr3:uid="{CC92FD30-C966-4D5B-B36A-47049028C58A}" name="Column15873" dataDxfId="516"/>
    <tableColumn id="15884" xr3:uid="{43C3BBBE-5E19-4D7A-B185-A3F39073CB34}" name="Column15874" dataDxfId="515"/>
    <tableColumn id="15885" xr3:uid="{67309345-ABBD-4B83-84AD-BC2527C129ED}" name="Column15875" dataDxfId="514"/>
    <tableColumn id="15886" xr3:uid="{3A2F1D8C-1CAD-4054-B0E4-E8EA9735BB6F}" name="Column15876" dataDxfId="513"/>
    <tableColumn id="15887" xr3:uid="{BE2FBF44-87BE-421F-84DE-008C36B52013}" name="Column15877" dataDxfId="512"/>
    <tableColumn id="15888" xr3:uid="{3EAB65C3-67F6-4ED1-8284-FD9F29B83142}" name="Column15878" dataDxfId="511"/>
    <tableColumn id="15889" xr3:uid="{C36369AB-F398-4215-97D8-2B88F1A353CD}" name="Column15879" dataDxfId="510"/>
    <tableColumn id="15890" xr3:uid="{3686C87A-9A8F-4172-BD86-E470F6CAF0F7}" name="Column15880" dataDxfId="509"/>
    <tableColumn id="15891" xr3:uid="{5F91088F-C10C-477B-86B6-76CB1DF43C8E}" name="Column15881" dataDxfId="508"/>
    <tableColumn id="15892" xr3:uid="{287DADE4-F834-4128-80A1-401024A80CB3}" name="Column15882" dataDxfId="507"/>
    <tableColumn id="15893" xr3:uid="{79DBC8D0-34EE-486E-8843-D63D4908277A}" name="Column15883" dataDxfId="506"/>
    <tableColumn id="15894" xr3:uid="{801527AA-221B-4040-A165-B798ED2E3364}" name="Column15884" dataDxfId="505"/>
    <tableColumn id="15895" xr3:uid="{5B19560F-C03D-41F4-AD72-D51A44EAC093}" name="Column15885" dataDxfId="504"/>
    <tableColumn id="15896" xr3:uid="{2CFD7547-443F-454D-8D48-36F230069D6F}" name="Column15886" dataDxfId="503"/>
    <tableColumn id="15897" xr3:uid="{DF71FA37-30B9-4357-A27C-F8945F617B3F}" name="Column15887" dataDxfId="502"/>
    <tableColumn id="15898" xr3:uid="{FE0A9C63-AB46-4B4C-A059-36894DDBE64B}" name="Column15888" dataDxfId="501"/>
    <tableColumn id="15899" xr3:uid="{54E15962-6EDA-48D7-8B0B-F9DC9A778673}" name="Column15889" dataDxfId="500"/>
    <tableColumn id="15900" xr3:uid="{A18ADC52-1806-4A05-9AC7-E9D6A016480E}" name="Column15890" dataDxfId="499"/>
    <tableColumn id="15901" xr3:uid="{67571AAF-4DDA-4B96-9BBD-08272D4A9B5E}" name="Column15891" dataDxfId="498"/>
    <tableColumn id="15902" xr3:uid="{B28DD236-300F-4187-93DC-EEDB9535A67A}" name="Column15892" dataDxfId="497"/>
    <tableColumn id="15903" xr3:uid="{46C257E9-2F2B-42C8-B7F6-6DC99469B151}" name="Column15893" dataDxfId="496"/>
    <tableColumn id="15904" xr3:uid="{5EB217B8-BDE9-4333-BE40-987B3A5A0952}" name="Column15894" dataDxfId="495"/>
    <tableColumn id="15905" xr3:uid="{2932B496-EC6D-4F8F-A034-FAF07C6FE22E}" name="Column15895" dataDxfId="494"/>
    <tableColumn id="15906" xr3:uid="{541B31A7-40DB-4488-B304-1FB99544BE56}" name="Column15896" dataDxfId="493"/>
    <tableColumn id="15907" xr3:uid="{BC32B2F0-2C2D-4B38-9764-D099FBD57C64}" name="Column15897" dataDxfId="492"/>
    <tableColumn id="15908" xr3:uid="{2651D054-4669-4A86-A90E-33B200BFF305}" name="Column15898" dataDxfId="491"/>
    <tableColumn id="15909" xr3:uid="{463C274C-8108-4FD3-A812-2FC3717C455E}" name="Column15899" dataDxfId="490"/>
    <tableColumn id="15910" xr3:uid="{06DACA3A-410C-4FA3-A5BF-09200D288378}" name="Column15900" dataDxfId="489"/>
    <tableColumn id="15911" xr3:uid="{0505648A-0B6B-448D-A225-37AE52A5C1ED}" name="Column15901" dataDxfId="488"/>
    <tableColumn id="15912" xr3:uid="{DBFD67AD-4601-4525-8F41-B78B18201FEA}" name="Column15902" dataDxfId="487"/>
    <tableColumn id="15913" xr3:uid="{FA0F1DA2-C835-4B7F-91F7-CF7A96105627}" name="Column15903" dataDxfId="486"/>
    <tableColumn id="15914" xr3:uid="{ABE61399-A0C7-4502-93C3-7DDD613E987F}" name="Column15904" dataDxfId="485"/>
    <tableColumn id="15915" xr3:uid="{136ECFE3-A678-4F1D-B7D5-BE7FE0B05EB3}" name="Column15905" dataDxfId="484"/>
    <tableColumn id="15916" xr3:uid="{F9BF1FC1-73C3-4F1C-BA84-D8B35C5231AF}" name="Column15906" dataDxfId="483"/>
    <tableColumn id="15917" xr3:uid="{9BE63639-0E76-405D-ABAB-181772ED054D}" name="Column15907" dataDxfId="482"/>
    <tableColumn id="15918" xr3:uid="{313D46F1-5DB5-45D0-B64E-64B9C0A9A04E}" name="Column15908" dataDxfId="481"/>
    <tableColumn id="15919" xr3:uid="{D7D4B2CD-6708-473B-9E22-44C35FDE4B49}" name="Column15909" dataDxfId="480"/>
    <tableColumn id="15920" xr3:uid="{0D583B4A-B3C7-4CD4-8E04-1899CC2DBA0F}" name="Column15910" dataDxfId="479"/>
    <tableColumn id="15921" xr3:uid="{8D4D95C8-604D-485A-96C8-532EE274C197}" name="Column15911" dataDxfId="478"/>
    <tableColumn id="15922" xr3:uid="{F7086E25-83BD-40A4-A9AE-9BC87C808E2F}" name="Column15912" dataDxfId="477"/>
    <tableColumn id="15923" xr3:uid="{2849BB6F-E481-4BFA-9ACB-11E9F23ED868}" name="Column15913" dataDxfId="476"/>
    <tableColumn id="15924" xr3:uid="{2EE4CFDE-F275-44D3-93F0-BC882057CD62}" name="Column15914" dataDxfId="475"/>
    <tableColumn id="15925" xr3:uid="{5E868FE5-6C68-4833-93CB-5E88EFF75A55}" name="Column15915" dataDxfId="474"/>
    <tableColumn id="15926" xr3:uid="{C55D84E3-B28F-48AF-B6BF-CE84F9D72D33}" name="Column15916" dataDxfId="473"/>
    <tableColumn id="15927" xr3:uid="{EDA85F20-18E1-4718-89AD-8C8BD589F97E}" name="Column15917" dataDxfId="472"/>
    <tableColumn id="15928" xr3:uid="{DD557FD2-C2C2-4B7F-853E-0F0ACC7A95BF}" name="Column15918" dataDxfId="471"/>
    <tableColumn id="15929" xr3:uid="{0E274D40-0617-4927-B6DA-99346F0A3FAA}" name="Column15919" dataDxfId="470"/>
    <tableColumn id="15930" xr3:uid="{FB4073DD-A7BA-4046-BDB4-ED8C67AF0596}" name="Column15920" dataDxfId="469"/>
    <tableColumn id="15931" xr3:uid="{28584DA8-6BAB-4C60-8675-E7242B04D671}" name="Column15921" dataDxfId="468"/>
    <tableColumn id="15932" xr3:uid="{199B48E8-31DF-4897-91C0-92BA08E21C5C}" name="Column15922" dataDxfId="467"/>
    <tableColumn id="15933" xr3:uid="{078F1A62-06DA-49A2-94EE-7D2DF2DA2A93}" name="Column15923" dataDxfId="466"/>
    <tableColumn id="15934" xr3:uid="{36E2E2BB-2578-44E0-A545-965B04471A19}" name="Column15924" dataDxfId="465"/>
    <tableColumn id="15935" xr3:uid="{E93D5608-E7EB-4B8B-B410-61ED6366D763}" name="Column15925" dataDxfId="464"/>
    <tableColumn id="15936" xr3:uid="{F65FD8C5-DFDB-4B74-A14E-B33FD9C8796F}" name="Column15926" dataDxfId="463"/>
    <tableColumn id="15937" xr3:uid="{67D46A92-9B95-4A2D-AFCB-765D0E86F6EC}" name="Column15927" dataDxfId="462"/>
    <tableColumn id="15938" xr3:uid="{2243020A-63E7-434A-97CB-D1CE29D8021D}" name="Column15928" dataDxfId="461"/>
    <tableColumn id="15939" xr3:uid="{79CDF1E3-2CDE-4DD2-8760-A364C2687E60}" name="Column15929" dataDxfId="460"/>
    <tableColumn id="15940" xr3:uid="{2631B80C-5F75-48A1-AB0B-00C873F4AB7B}" name="Column15930" dataDxfId="459"/>
    <tableColumn id="15941" xr3:uid="{E3948BCE-1EE7-492F-A07D-D0584B8CD763}" name="Column15931" dataDxfId="458"/>
    <tableColumn id="15942" xr3:uid="{7BA1252D-6039-4ECA-8C43-E8A5283D681E}" name="Column15932" dataDxfId="457"/>
    <tableColumn id="15943" xr3:uid="{8980A10C-AC22-434B-B78A-6B21E2D6070B}" name="Column15933" dataDxfId="456"/>
    <tableColumn id="15944" xr3:uid="{B6D37D69-FF6B-47AA-A584-6B531492E8D5}" name="Column15934" dataDxfId="455"/>
    <tableColumn id="15945" xr3:uid="{F26E4613-CA22-4273-B234-4A61CED5597C}" name="Column15935" dataDxfId="454"/>
    <tableColumn id="15946" xr3:uid="{31E6737D-F616-43EB-B33D-728046F44B49}" name="Column15936" dataDxfId="453"/>
    <tableColumn id="15947" xr3:uid="{3735EF08-5565-4C10-9E04-8AC2DA054595}" name="Column15937" dataDxfId="452"/>
    <tableColumn id="15948" xr3:uid="{DD3A77EE-DF20-4642-AC47-577B77F7AE4F}" name="Column15938" dataDxfId="451"/>
    <tableColumn id="15949" xr3:uid="{DB6ABD42-F15F-4A33-9393-B26F8ABF0C2C}" name="Column15939" dataDxfId="450"/>
    <tableColumn id="15950" xr3:uid="{84049287-A155-431F-A168-56DD4225FB31}" name="Column15940" dataDxfId="449"/>
    <tableColumn id="15951" xr3:uid="{66A8B124-EB82-4CE8-B6CA-67FD6D011121}" name="Column15941" dataDxfId="448"/>
    <tableColumn id="15952" xr3:uid="{AC932306-844B-41B3-88B9-49450305320E}" name="Column15942" dataDxfId="447"/>
    <tableColumn id="15953" xr3:uid="{89863656-9DCB-4D24-9198-5024A8CFE24D}" name="Column15943" dataDxfId="446"/>
    <tableColumn id="15954" xr3:uid="{B7BF5FBA-C60E-4179-AEC6-30842715EE89}" name="Column15944" dataDxfId="445"/>
    <tableColumn id="15955" xr3:uid="{DC1664E5-63A5-47FF-B38A-FEFBF60D9CC7}" name="Column15945" dataDxfId="444"/>
    <tableColumn id="15956" xr3:uid="{1B3529FB-3729-4FA6-B760-2304A8F9819B}" name="Column15946" dataDxfId="443"/>
    <tableColumn id="15957" xr3:uid="{B89EF3D6-C095-4A9F-9DE9-C683F9BA1C85}" name="Column15947" dataDxfId="442"/>
    <tableColumn id="15958" xr3:uid="{D5ED6C58-4323-4E4A-BA47-55FC8C77DDF4}" name="Column15948" dataDxfId="441"/>
    <tableColumn id="15959" xr3:uid="{EC06C67E-4A23-448B-8432-17C4F52DE542}" name="Column15949" dataDxfId="440"/>
    <tableColumn id="15960" xr3:uid="{2698ABA6-57C6-4CB9-B571-7E44EFD659D7}" name="Column15950" dataDxfId="439"/>
    <tableColumn id="15961" xr3:uid="{C96CF8CF-6C28-49BE-94F0-454E800903C9}" name="Column15951" dataDxfId="438"/>
    <tableColumn id="15962" xr3:uid="{CBBCB5E1-B053-46CF-8668-95D511B133E6}" name="Column15952" dataDxfId="437"/>
    <tableColumn id="15963" xr3:uid="{CF678004-7721-48A8-82FB-133FEE82F961}" name="Column15953" dataDxfId="436"/>
    <tableColumn id="15964" xr3:uid="{59AA9C38-65B6-401E-B553-673CDBF2B422}" name="Column15954" dataDxfId="435"/>
    <tableColumn id="15965" xr3:uid="{D7A95FDA-10CA-4141-9025-1EF04F9F7FF5}" name="Column15955" dataDxfId="434"/>
    <tableColumn id="15966" xr3:uid="{7FAE0395-3D5C-4888-A2DF-5A31CD1F674A}" name="Column15956" dataDxfId="433"/>
    <tableColumn id="15967" xr3:uid="{4FEC9147-F274-4C8A-A808-65571077B58F}" name="Column15957" dataDxfId="432"/>
    <tableColumn id="15968" xr3:uid="{657C7032-3F7F-41C3-BBAC-703DDCA01E00}" name="Column15958" dataDxfId="431"/>
    <tableColumn id="15969" xr3:uid="{051E4827-4F03-46BF-8200-A95147B2D416}" name="Column15959" dataDxfId="430"/>
    <tableColumn id="15970" xr3:uid="{87BF5574-B9E1-454C-BB68-78ADBFC3A9E3}" name="Column15960" dataDxfId="429"/>
    <tableColumn id="15971" xr3:uid="{92DA9AB5-389B-4267-9CF6-FB6A8288FBE4}" name="Column15961" dataDxfId="428"/>
    <tableColumn id="15972" xr3:uid="{7CBF8F2A-CFAA-4B7D-8063-2F153B5BDAA5}" name="Column15962" dataDxfId="427"/>
    <tableColumn id="15973" xr3:uid="{0DBDED73-1439-4776-8AC1-B0437A4EA1B5}" name="Column15963" dataDxfId="426"/>
    <tableColumn id="15974" xr3:uid="{6BF304D3-7A3F-4C9F-848C-9882B22C0594}" name="Column15964" dataDxfId="425"/>
    <tableColumn id="15975" xr3:uid="{31291A79-66BA-49DA-994A-6B7A75A5F678}" name="Column15965" dataDxfId="424"/>
    <tableColumn id="15976" xr3:uid="{C2D9C995-17E3-4914-801B-63FA0D75EC61}" name="Column15966" dataDxfId="423"/>
    <tableColumn id="15977" xr3:uid="{7BD08611-E5DC-4923-A241-23EE8246312B}" name="Column15967" dataDxfId="422"/>
    <tableColumn id="15978" xr3:uid="{61B1D228-56F8-4943-9730-F50DA0BFF1C4}" name="Column15968" dataDxfId="421"/>
    <tableColumn id="15979" xr3:uid="{DEDE6FE7-557D-4C57-A358-818708775889}" name="Column15969" dataDxfId="420"/>
    <tableColumn id="15980" xr3:uid="{8487BE0E-F787-4635-9394-D59F4F5F6CBF}" name="Column15970" dataDxfId="419"/>
    <tableColumn id="15981" xr3:uid="{8B9C9E44-D5E0-4EF1-841E-CFDFE22C8DE2}" name="Column15971" dataDxfId="418"/>
    <tableColumn id="15982" xr3:uid="{BE0F5619-E76E-4E1F-8153-56016066247E}" name="Column15972" dataDxfId="417"/>
    <tableColumn id="15983" xr3:uid="{D3FFE9B3-9DA7-4BA4-838E-F568A8CE62E5}" name="Column15973" dataDxfId="416"/>
    <tableColumn id="15984" xr3:uid="{94DF642D-03E9-47F9-A362-CBC7D29A87F9}" name="Column15974" dataDxfId="415"/>
    <tableColumn id="15985" xr3:uid="{F1281D82-4F4C-49EA-8C96-D9B3E2F644BF}" name="Column15975" dataDxfId="414"/>
    <tableColumn id="15986" xr3:uid="{7FFBAC09-160A-4BBB-87BE-F039D1B2CB8B}" name="Column15976" dataDxfId="413"/>
    <tableColumn id="15987" xr3:uid="{857A3C29-2B6E-4F96-BC88-F53C01564A87}" name="Column15977" dataDxfId="412"/>
    <tableColumn id="15988" xr3:uid="{B113875F-97C4-4C27-8962-4B1C832C54E4}" name="Column15978" dataDxfId="411"/>
    <tableColumn id="15989" xr3:uid="{24CEFCC9-5782-41CD-829A-3084DE5CB1F6}" name="Column15979" dataDxfId="410"/>
    <tableColumn id="15990" xr3:uid="{C83E0839-6BF1-4758-A654-FAB6B82D0111}" name="Column15980" dataDxfId="409"/>
    <tableColumn id="15991" xr3:uid="{0F251EB8-87B5-4C07-B829-A410C6637E0E}" name="Column15981" dataDxfId="408"/>
    <tableColumn id="15992" xr3:uid="{87C533DA-26FE-4F56-A85E-6F1596991B53}" name="Column15982" dataDxfId="407"/>
    <tableColumn id="15993" xr3:uid="{EAAC7F04-2E5C-47DA-91CF-FB4C6C6A6FAA}" name="Column15983" dataDxfId="406"/>
    <tableColumn id="15994" xr3:uid="{70DFAEED-5443-49CE-BD05-319F198E67EF}" name="Column15984" dataDxfId="405"/>
    <tableColumn id="15995" xr3:uid="{FF1AE3A1-9BDD-4422-A552-0D33D74CE89F}" name="Column15985" dataDxfId="404"/>
    <tableColumn id="15996" xr3:uid="{E78A83E8-DD5B-43A4-B801-C9F826D48B68}" name="Column15986" dataDxfId="403"/>
    <tableColumn id="15997" xr3:uid="{B5D4A07F-5662-4D76-8A18-665A259BD25D}" name="Column15987" dataDxfId="402"/>
    <tableColumn id="15998" xr3:uid="{71BE51B4-D3F7-4E74-83C1-E4032F1E43BE}" name="Column15988" dataDxfId="401"/>
    <tableColumn id="15999" xr3:uid="{60F5013C-C12A-4B59-878B-E088EEC99287}" name="Column15989" dataDxfId="400"/>
    <tableColumn id="16000" xr3:uid="{6F1797BC-05A5-459C-B46B-AA0D8ED69767}" name="Column15990" dataDxfId="399"/>
    <tableColumn id="16001" xr3:uid="{F43FD948-AC62-4576-A1F1-1DC99F94D035}" name="Column15991" dataDxfId="398"/>
    <tableColumn id="16002" xr3:uid="{70A5C453-A338-4D3D-949E-4FB20D088886}" name="Column15992" dataDxfId="397"/>
    <tableColumn id="16003" xr3:uid="{5A86901C-01F7-4EFA-A077-7E24820554D2}" name="Column15993" dataDxfId="396"/>
    <tableColumn id="16004" xr3:uid="{D2B626CF-FA2F-4C23-BF74-60998F51D00E}" name="Column15994" dataDxfId="395"/>
    <tableColumn id="16005" xr3:uid="{AB5AB33F-6F5C-4285-9511-E5F489847107}" name="Column15995" dataDxfId="394"/>
    <tableColumn id="16006" xr3:uid="{5CF694A1-89ED-4E3E-8E98-ED7F3A70ACB0}" name="Column15996" dataDxfId="393"/>
    <tableColumn id="16007" xr3:uid="{2BA56DF8-8337-4B11-888F-70469B7ECDBE}" name="Column15997" dataDxfId="392"/>
    <tableColumn id="16008" xr3:uid="{D4E182F8-E8CF-4044-909F-7FD324B6CAF8}" name="Column15998" dataDxfId="391"/>
    <tableColumn id="16009" xr3:uid="{70B14C21-6DF1-42CD-8B38-B9554AD62014}" name="Column15999" dataDxfId="390"/>
    <tableColumn id="16010" xr3:uid="{DEDDC766-C742-415B-B738-18A2A44620D8}" name="Column16000" dataDxfId="389"/>
    <tableColumn id="16011" xr3:uid="{607D86FF-13AB-4012-A244-7BC25C9F61A4}" name="Column16001" dataDxfId="388"/>
    <tableColumn id="16012" xr3:uid="{45BD7983-A64C-448D-AA8E-DF62DA055184}" name="Column16002" dataDxfId="387"/>
    <tableColumn id="16013" xr3:uid="{921A8939-DE58-4981-90D6-2D826D2DCD99}" name="Column16003" dataDxfId="386"/>
    <tableColumn id="16014" xr3:uid="{D7BC67C0-8F7B-4ACF-8A1B-150D76DC7985}" name="Column16004" dataDxfId="385"/>
    <tableColumn id="16015" xr3:uid="{1D3EC28E-D5CB-4B6A-9B31-CD5C87A2EE14}" name="Column16005" dataDxfId="384"/>
    <tableColumn id="16016" xr3:uid="{937A80AC-D652-4448-8ABE-419C18A1B0E6}" name="Column16006" dataDxfId="383"/>
    <tableColumn id="16017" xr3:uid="{E1481C88-45AA-45B7-BE50-6B88A025B9CD}" name="Column16007" dataDxfId="382"/>
    <tableColumn id="16018" xr3:uid="{B507C9DC-3BDB-484C-BDDE-D7C02F5CA2FF}" name="Column16008" dataDxfId="381"/>
    <tableColumn id="16019" xr3:uid="{303FBEE0-3432-45EE-8C54-A416C536414A}" name="Column16009" dataDxfId="380"/>
    <tableColumn id="16020" xr3:uid="{44FCC0BB-37E4-4E73-818E-8521D333711E}" name="Column16010" dataDxfId="379"/>
    <tableColumn id="16021" xr3:uid="{95A1514D-9032-404A-BB75-7617E60F794E}" name="Column16011" dataDxfId="378"/>
    <tableColumn id="16022" xr3:uid="{3E2973DF-0C48-4DD2-89DC-1C0EFCD412FD}" name="Column16012" dataDxfId="377"/>
    <tableColumn id="16023" xr3:uid="{98B45290-AF6E-470E-B809-40DA0EE35956}" name="Column16013" dataDxfId="376"/>
    <tableColumn id="16024" xr3:uid="{2385A189-0EC4-4F1D-98E3-491D9DAA4F0E}" name="Column16014" dataDxfId="375"/>
    <tableColumn id="16025" xr3:uid="{8C89597D-C9CA-462E-8987-D8266AA12839}" name="Column16015" dataDxfId="374"/>
    <tableColumn id="16026" xr3:uid="{187A5088-9FC6-432B-97DD-309BAB7D0E9F}" name="Column16016" dataDxfId="373"/>
    <tableColumn id="16027" xr3:uid="{9FC85743-E07B-4D46-938B-EC5829AC5B0E}" name="Column16017" dataDxfId="372"/>
    <tableColumn id="16028" xr3:uid="{550B50DB-4D1E-49C1-9174-3F14C1D63F5D}" name="Column16018" dataDxfId="371"/>
    <tableColumn id="16029" xr3:uid="{A46096A3-6654-4985-B880-7FD4D5BC3B61}" name="Column16019" dataDxfId="370"/>
    <tableColumn id="16030" xr3:uid="{1ECA46E5-A6DA-4B7D-9953-015D6F4C772B}" name="Column16020" dataDxfId="369"/>
    <tableColumn id="16031" xr3:uid="{CAFCC797-D59C-4927-B81D-F803A86B8305}" name="Column16021" dataDxfId="368"/>
    <tableColumn id="16032" xr3:uid="{CDFF9A7F-8517-4C3C-81A0-17B6AA7E03F2}" name="Column16022" dataDxfId="367"/>
    <tableColumn id="16033" xr3:uid="{DAAD1164-D4FA-42CE-9AD7-1BB65195B58E}" name="Column16023" dataDxfId="366"/>
    <tableColumn id="16034" xr3:uid="{AD8E2FC8-8857-41C8-B870-506EE8A025F2}" name="Column16024" dataDxfId="365"/>
    <tableColumn id="16035" xr3:uid="{F93E014F-0A66-4A68-9BAA-FA81A1D1535C}" name="Column16025" dataDxfId="364"/>
    <tableColumn id="16036" xr3:uid="{4A8C4A2F-55A2-4CF9-B0A8-A3C589B5612B}" name="Column16026" dataDxfId="363"/>
    <tableColumn id="16037" xr3:uid="{BB224602-D58B-4FF4-AECB-D72DC1137672}" name="Column16027" dataDxfId="362"/>
    <tableColumn id="16038" xr3:uid="{969EBAD0-70EA-4B55-99FC-00C8C955CF7D}" name="Column16028" dataDxfId="361"/>
    <tableColumn id="16039" xr3:uid="{5834D7AD-CB13-416A-81CD-32A0B334CEEC}" name="Column16029" dataDxfId="360"/>
    <tableColumn id="16040" xr3:uid="{624AE9CB-A678-4E61-A8F8-7E61A28B94DB}" name="Column16030" dataDxfId="359"/>
    <tableColumn id="16041" xr3:uid="{399930A9-29F4-442F-9B9F-26072B6F6C50}" name="Column16031" dataDxfId="358"/>
    <tableColumn id="16042" xr3:uid="{C054236B-EFDD-4BD8-8D5F-58F077275639}" name="Column16032" dataDxfId="357"/>
    <tableColumn id="16043" xr3:uid="{B02577DA-ED8D-4D24-ADD9-1D83F2790040}" name="Column16033" dataDxfId="356"/>
    <tableColumn id="16044" xr3:uid="{2E2FAD0F-9A77-4BFE-9C32-0031E0C7F051}" name="Column16034" dataDxfId="355"/>
    <tableColumn id="16045" xr3:uid="{DAD1A59D-AD59-4B83-98C0-DDDAD76689D7}" name="Column16035" dataDxfId="354"/>
    <tableColumn id="16046" xr3:uid="{56C2103A-FB89-4D4A-9591-03880113B580}" name="Column16036" dataDxfId="353"/>
    <tableColumn id="16047" xr3:uid="{84E8B250-BAF7-4F68-A744-0F2F682CAC09}" name="Column16037" dataDxfId="352"/>
    <tableColumn id="16048" xr3:uid="{E2F0290D-8170-4C66-B060-7F9E94D0CB0B}" name="Column16038" dataDxfId="351"/>
    <tableColumn id="16049" xr3:uid="{7B44E8A0-99A2-403F-9CF8-4B99CD5CE295}" name="Column16039" dataDxfId="350"/>
    <tableColumn id="16050" xr3:uid="{9FB675B7-C692-43C0-A4B8-B31E15F6138F}" name="Column16040" dataDxfId="349"/>
    <tableColumn id="16051" xr3:uid="{D38B8D61-9926-4E4A-A152-9DA6D7E4B3BC}" name="Column16041" dataDxfId="348"/>
    <tableColumn id="16052" xr3:uid="{F90FECEC-032E-4DA5-9B96-AB08911000CC}" name="Column16042" dataDxfId="347"/>
    <tableColumn id="16053" xr3:uid="{730DC867-27C1-4D80-820E-36C817312B93}" name="Column16043" dataDxfId="346"/>
    <tableColumn id="16054" xr3:uid="{F92C7636-EFAF-42B3-9990-59E45DAA02D7}" name="Column16044" dataDxfId="345"/>
    <tableColumn id="16055" xr3:uid="{CEE3B0FC-443A-492C-B129-C531AD03A29A}" name="Column16045" dataDxfId="344"/>
    <tableColumn id="16056" xr3:uid="{5A9083C8-78D8-4971-956B-CA99234D809B}" name="Column16046" dataDxfId="343"/>
    <tableColumn id="16057" xr3:uid="{5DB90F0A-EF88-490B-8217-D0D065D571B7}" name="Column16047" dataDxfId="342"/>
    <tableColumn id="16058" xr3:uid="{0477A767-DC44-4BD8-B237-C7BA15654BC9}" name="Column16048" dataDxfId="341"/>
    <tableColumn id="16059" xr3:uid="{668E8FCC-7C71-4BD7-BB28-0854804B8FE9}" name="Column16049" dataDxfId="340"/>
    <tableColumn id="16060" xr3:uid="{65441C3E-1B84-41FF-B061-C1422D3BE819}" name="Column16050" dataDxfId="339"/>
    <tableColumn id="16061" xr3:uid="{AE0550AD-EA30-4769-955A-BF4FE9801E71}" name="Column16051" dataDxfId="338"/>
    <tableColumn id="16062" xr3:uid="{B520FCE1-36BA-40AD-80DC-DEC1D62DE4F1}" name="Column16052" dataDxfId="337"/>
    <tableColumn id="16063" xr3:uid="{14BEF13F-0D4E-46D0-B566-10F370A5171D}" name="Column16053" dataDxfId="336"/>
    <tableColumn id="16064" xr3:uid="{9DDD65CC-582E-42E7-8FDF-F7192477775C}" name="Column16054" dataDxfId="335"/>
    <tableColumn id="16065" xr3:uid="{8AD90588-8F00-4D69-A4CA-27F66B5D16E4}" name="Column16055" dataDxfId="334"/>
    <tableColumn id="16066" xr3:uid="{46AB4017-8D42-4BC0-9C93-9F8D0AC1309E}" name="Column16056" dataDxfId="333"/>
    <tableColumn id="16067" xr3:uid="{3114D4F3-C697-476E-A107-BDBD0FB7A280}" name="Column16057" dataDxfId="332"/>
    <tableColumn id="16068" xr3:uid="{6DD93B5A-DA29-4BF6-A013-C515F2B9DCA6}" name="Column16058" dataDxfId="331"/>
    <tableColumn id="16069" xr3:uid="{0DD82987-F7D8-4708-8CA4-8EF1C94FE7B5}" name="Column16059" dataDxfId="330"/>
    <tableColumn id="16070" xr3:uid="{95E8E5D5-2712-4791-A3DE-83CF616E82F2}" name="Column16060" dataDxfId="329"/>
    <tableColumn id="16071" xr3:uid="{BC85E3A2-0218-42BA-AFAB-09941BFED3B5}" name="Column16061" dataDxfId="328"/>
    <tableColumn id="16072" xr3:uid="{098C6AE0-7892-4D53-A79C-3CF6ACF15C03}" name="Column16062" dataDxfId="327"/>
    <tableColumn id="16073" xr3:uid="{00D86C5B-98A1-4B76-AEA3-1D6D9EEA8583}" name="Column16063" dataDxfId="326"/>
    <tableColumn id="16074" xr3:uid="{BDCE4B1F-AC3E-47D3-B85A-C33A1A113D9E}" name="Column16064" dataDxfId="325"/>
    <tableColumn id="16075" xr3:uid="{0E22E6A9-9600-4EE1-8DBD-B9D234D70CB0}" name="Column16065" dataDxfId="324"/>
    <tableColumn id="16076" xr3:uid="{ABA7694A-C827-467B-ADB0-076E71F33156}" name="Column16066" dataDxfId="323"/>
    <tableColumn id="16077" xr3:uid="{533A7787-7DC6-43F3-8FD9-C9F7E0F7FBD6}" name="Column16067" dataDxfId="322"/>
    <tableColumn id="16078" xr3:uid="{19509FCC-5EEC-4978-864B-BDFD56F49C59}" name="Column16068" dataDxfId="321"/>
    <tableColumn id="16079" xr3:uid="{35B202EA-13BC-4B6B-945F-4DB65915E73B}" name="Column16069" dataDxfId="320"/>
    <tableColumn id="16080" xr3:uid="{4650FB00-3932-440C-ADD4-DCF340702B5A}" name="Column16070" dataDxfId="319"/>
    <tableColumn id="16081" xr3:uid="{E79B4CF0-2749-461D-A9E0-485B4913D545}" name="Column16071" dataDxfId="318"/>
    <tableColumn id="16082" xr3:uid="{145603F4-C5E6-4AF3-B0BF-A4103065299B}" name="Column16072" dataDxfId="317"/>
    <tableColumn id="16083" xr3:uid="{FA5630D8-BE56-4A8F-B799-DE8099D1AD9D}" name="Column16073" dataDxfId="316"/>
    <tableColumn id="16084" xr3:uid="{EEF79F09-254C-42A2-940D-55343D357683}" name="Column16074" dataDxfId="315"/>
    <tableColumn id="16085" xr3:uid="{CF086531-3446-4476-836B-D6B17CB27560}" name="Column16075" dataDxfId="314"/>
    <tableColumn id="16086" xr3:uid="{20B63CFD-C999-460F-AC8D-991227698D94}" name="Column16076" dataDxfId="313"/>
    <tableColumn id="16087" xr3:uid="{A5AA8BD9-C675-4ADA-BC8E-05CE6BC1EB8D}" name="Column16077" dataDxfId="312"/>
    <tableColumn id="16088" xr3:uid="{31D1A446-1435-4DFD-847F-05A326417315}" name="Column16078" dataDxfId="311"/>
    <tableColumn id="16089" xr3:uid="{3C0B2853-1EB3-4264-BE2D-930EB30F1A9B}" name="Column16079" dataDxfId="310"/>
    <tableColumn id="16090" xr3:uid="{205AADF8-F276-456A-A876-4400711A3B6A}" name="Column16080" dataDxfId="309"/>
    <tableColumn id="16091" xr3:uid="{E46FF8C8-81F3-4C13-B7B6-D8D743293789}" name="Column16081" dataDxfId="308"/>
    <tableColumn id="16092" xr3:uid="{833531FE-223D-4E65-A938-DCBCC9481098}" name="Column16082" dataDxfId="307"/>
    <tableColumn id="16093" xr3:uid="{7FEBCACD-F516-4244-B536-3E96B1C6BF05}" name="Column16083" dataDxfId="306"/>
    <tableColumn id="16094" xr3:uid="{3A1169BF-C39E-4B74-8B60-B7C24D9B1303}" name="Column16084" dataDxfId="305"/>
    <tableColumn id="16095" xr3:uid="{C855AAD0-FC2E-404D-A643-521A474BB732}" name="Column16085" dataDxfId="304"/>
    <tableColumn id="16096" xr3:uid="{15C090E3-2033-46D0-9C58-69007C8A036F}" name="Column16086" dataDxfId="303"/>
    <tableColumn id="16097" xr3:uid="{89195DFE-BE72-4091-8C4F-3ECBB95C82C9}" name="Column16087" dataDxfId="302"/>
    <tableColumn id="16098" xr3:uid="{7DC58AA5-915E-4555-9812-A5F2919B282D}" name="Column16088" dataDxfId="301"/>
    <tableColumn id="16099" xr3:uid="{750E7E6A-0783-4200-BB3A-05FBE203BBA5}" name="Column16089" dataDxfId="300"/>
    <tableColumn id="16100" xr3:uid="{5956A3B7-8F29-48B4-93B4-AD25AE3E44D4}" name="Column16090" dataDxfId="299"/>
    <tableColumn id="16101" xr3:uid="{78571EF2-C59A-47EF-8483-BC3BC5CC58FD}" name="Column16091" dataDxfId="298"/>
    <tableColumn id="16102" xr3:uid="{B13D5320-2930-44A7-8F0A-928D264511A4}" name="Column16092" dataDxfId="297"/>
    <tableColumn id="16103" xr3:uid="{3075FC49-89F1-42EC-9651-F92E3F16E0EF}" name="Column16093" dataDxfId="296"/>
    <tableColumn id="16104" xr3:uid="{0A491225-D457-441C-AC09-08804C758199}" name="Column16094" dataDxfId="295"/>
    <tableColumn id="16105" xr3:uid="{DEB976E0-BC94-48BD-8713-41BA97641C70}" name="Column16095" dataDxfId="294"/>
    <tableColumn id="16106" xr3:uid="{77369BB5-8DA0-4366-8CB3-DEB94652DC56}" name="Column16096" dataDxfId="293"/>
    <tableColumn id="16107" xr3:uid="{E7F8AFF9-CCFB-4AA3-91FD-2ED584467461}" name="Column16097" dataDxfId="292"/>
    <tableColumn id="16108" xr3:uid="{3E61302F-1DA4-43D1-9E85-3C0AEAB71AC6}" name="Column16098" dataDxfId="291"/>
    <tableColumn id="16109" xr3:uid="{5BB5E3C3-5AF9-46DB-8DB0-2F8D831627D9}" name="Column16099" dataDxfId="290"/>
    <tableColumn id="16110" xr3:uid="{45DDE538-FC73-42B4-9F39-EB8D24A69A20}" name="Column16100" dataDxfId="289"/>
    <tableColumn id="16111" xr3:uid="{015085AC-8A9D-4EC9-BC6F-295D6422BEE7}" name="Column16101" dataDxfId="288"/>
    <tableColumn id="16112" xr3:uid="{12C90D34-5CC5-499B-8E75-1BDF488D6172}" name="Column16102" dataDxfId="287"/>
    <tableColumn id="16113" xr3:uid="{562A06FB-22D5-4469-AE33-2BB7A387BD50}" name="Column16103" dataDxfId="286"/>
    <tableColumn id="16114" xr3:uid="{0A9E61C8-1BD3-4B59-AC71-4D31FB970B52}" name="Column16104" dataDxfId="285"/>
    <tableColumn id="16115" xr3:uid="{0A7FE0D4-AAEA-4926-BD65-939A8F7D849D}" name="Column16105" dataDxfId="284"/>
    <tableColumn id="16116" xr3:uid="{E0B6E43D-0FF0-4CB8-BC6B-05C252DDC470}" name="Column16106" dataDxfId="283"/>
    <tableColumn id="16117" xr3:uid="{762E2513-FB9F-4865-B162-4C79FCB2C846}" name="Column16107" dataDxfId="282"/>
    <tableColumn id="16118" xr3:uid="{687FFBF0-17B3-465B-8565-EAAD188EB1C6}" name="Column16108" dataDxfId="281"/>
    <tableColumn id="16119" xr3:uid="{078866B4-A586-4B7B-BC20-12CB53479591}" name="Column16109" dataDxfId="280"/>
    <tableColumn id="16120" xr3:uid="{F9B63C79-9A59-47DB-9362-BD8B1D02A2B6}" name="Column16110" dataDxfId="279"/>
    <tableColumn id="16121" xr3:uid="{4DDE9891-DCE9-4FA0-9671-58933DB79535}" name="Column16111" dataDxfId="278"/>
    <tableColumn id="16122" xr3:uid="{FA9E84D1-D2BE-4845-9886-81CC06E4A50C}" name="Column16112" dataDxfId="277"/>
    <tableColumn id="16123" xr3:uid="{40A46636-7780-4E4A-904D-ED2939A5BC85}" name="Column16113" dataDxfId="276"/>
    <tableColumn id="16124" xr3:uid="{431E052D-4617-402A-AC58-5CE9CFE2504A}" name="Column16114" dataDxfId="275"/>
    <tableColumn id="16125" xr3:uid="{F9B0B3A5-9666-4C78-8A13-B2D3B4D46330}" name="Column16115" dataDxfId="274"/>
    <tableColumn id="16126" xr3:uid="{BB5B4828-D6C5-4D36-8B25-C71CBDB11EE1}" name="Column16116" dataDxfId="273"/>
    <tableColumn id="16127" xr3:uid="{4A92F087-B3B3-442D-8DEF-A3E7B8E1CCCC}" name="Column16117" dataDxfId="272"/>
    <tableColumn id="16128" xr3:uid="{7188C774-8BA9-4D67-A246-C1B919CC4716}" name="Column16118" dataDxfId="271"/>
    <tableColumn id="16129" xr3:uid="{CCE12069-B7C3-464D-9C2D-8174FF4BDFBC}" name="Column16119" dataDxfId="270"/>
    <tableColumn id="16130" xr3:uid="{B684135E-988E-4EDA-B6C5-EA50CAC472F2}" name="Column16120" dataDxfId="269"/>
    <tableColumn id="16131" xr3:uid="{340ADDB3-9206-46EE-9A36-0CE94AA1BFC7}" name="Column16121" dataDxfId="268"/>
    <tableColumn id="16132" xr3:uid="{40129420-7890-4F95-8E63-38598E202347}" name="Column16122" dataDxfId="267"/>
    <tableColumn id="16133" xr3:uid="{8EAEC194-0C13-4B0B-981F-378BCD9C6060}" name="Column16123" dataDxfId="266"/>
    <tableColumn id="16134" xr3:uid="{F014F748-6FC9-44E9-9480-75A1236D6B06}" name="Column16124" dataDxfId="265"/>
    <tableColumn id="16135" xr3:uid="{5005B811-A436-461E-B97D-5A1F6B3C553A}" name="Column16125" dataDxfId="264"/>
    <tableColumn id="16136" xr3:uid="{EBF75FFD-AC69-48FE-8F3F-F61CA0C900C0}" name="Column16126" dataDxfId="263"/>
    <tableColumn id="16137" xr3:uid="{FE2EFD64-5F8D-4B9A-AD91-4B51260A3C68}" name="Column16127" dataDxfId="262"/>
    <tableColumn id="16138" xr3:uid="{7D2B9C42-5F02-47E7-8D40-7E2E70B297B8}" name="Column16128" dataDxfId="261"/>
    <tableColumn id="16139" xr3:uid="{8A801F4F-171A-402F-A2F4-DEBFF5DEA2B6}" name="Column16129" dataDxfId="260"/>
    <tableColumn id="16140" xr3:uid="{F59BFE8E-1C9B-4790-9E1B-94C532907A41}" name="Column16130" dataDxfId="259"/>
    <tableColumn id="16141" xr3:uid="{E5C621C5-7458-4773-AF27-CCEDE3C53313}" name="Column16131" dataDxfId="258"/>
    <tableColumn id="16142" xr3:uid="{CFEEEA39-D8B0-4F4A-9520-CB7900188F6B}" name="Column16132" dataDxfId="257"/>
    <tableColumn id="16143" xr3:uid="{66C28E25-F55A-4840-A520-C9388DE1F3B2}" name="Column16133" dataDxfId="256"/>
    <tableColumn id="16144" xr3:uid="{C83B5542-061C-4050-9BDF-7A3E26425B30}" name="Column16134" dataDxfId="255"/>
    <tableColumn id="16145" xr3:uid="{F98980FF-45BC-497A-8E6E-C4D7EA3327E9}" name="Column16135" dataDxfId="254"/>
    <tableColumn id="16146" xr3:uid="{9F46413F-64C8-4235-A752-B53736358490}" name="Column16136" dataDxfId="253"/>
    <tableColumn id="16147" xr3:uid="{116E52D5-D364-443F-93C6-5DFA732CFA07}" name="Column16137" dataDxfId="252"/>
    <tableColumn id="16148" xr3:uid="{EC87121D-7892-4F60-B557-682B185ED46A}" name="Column16138" dataDxfId="251"/>
    <tableColumn id="16149" xr3:uid="{6D0776BF-8954-49E3-AB52-F05826A798A5}" name="Column16139" dataDxfId="250"/>
    <tableColumn id="16150" xr3:uid="{1E30C395-76FC-45AA-AB4A-DDFE3ABEB022}" name="Column16140" dataDxfId="249"/>
    <tableColumn id="16151" xr3:uid="{3BA1B3C3-156F-4000-8018-5EC651C0882B}" name="Column16141" dataDxfId="248"/>
    <tableColumn id="16152" xr3:uid="{64918AE6-9714-4F36-A44D-75DA8D372512}" name="Column16142" dataDxfId="247"/>
    <tableColumn id="16153" xr3:uid="{D126577A-5F81-4E24-80C2-D12C4B8D8610}" name="Column16143" dataDxfId="246"/>
    <tableColumn id="16154" xr3:uid="{802956FE-20A4-4AA5-9931-DD083FA97C78}" name="Column16144" dataDxfId="245"/>
    <tableColumn id="16155" xr3:uid="{982BA7C8-7E3B-4B0F-984F-372A4C83533A}" name="Column16145" dataDxfId="244"/>
    <tableColumn id="16156" xr3:uid="{F2E54E70-6281-4D16-9EF5-2D0CF266F321}" name="Column16146" dataDxfId="243"/>
    <tableColumn id="16157" xr3:uid="{374D2987-C7D7-4715-863F-2D52A085EBAB}" name="Column16147" dataDxfId="242"/>
    <tableColumn id="16158" xr3:uid="{FCD258B1-A58F-47BE-89D5-65385C9B7A14}" name="Column16148" dataDxfId="241"/>
    <tableColumn id="16159" xr3:uid="{1FECC117-040C-40EC-9A5B-C29E06E8F043}" name="Column16149" dataDxfId="240"/>
    <tableColumn id="16160" xr3:uid="{5A81E943-62CE-4634-82A3-CA31BA4D99AB}" name="Column16150" dataDxfId="239"/>
    <tableColumn id="16161" xr3:uid="{0CBC6BC9-8336-4C3C-9936-070FEBA68E69}" name="Column16151" dataDxfId="238"/>
    <tableColumn id="16162" xr3:uid="{C5CA9522-FEDF-4F4B-88FC-B2BC2456E5F7}" name="Column16152" dataDxfId="237"/>
    <tableColumn id="16163" xr3:uid="{FA81DF8B-2501-4D1A-AF3B-58E58B3FFC5A}" name="Column16153" dataDxfId="236"/>
    <tableColumn id="16164" xr3:uid="{5914E39A-4F69-47C5-9549-F69F7FE5D8E2}" name="Column16154" dataDxfId="235"/>
    <tableColumn id="16165" xr3:uid="{C178580F-EB6C-41ED-B687-76528C96B73D}" name="Column16155" dataDxfId="234"/>
    <tableColumn id="16166" xr3:uid="{D6031E67-1B14-4D92-9720-A406F22CD4C4}" name="Column16156" dataDxfId="233"/>
    <tableColumn id="16167" xr3:uid="{48BCC203-A8A5-496E-9337-989FA17B137C}" name="Column16157" dataDxfId="232"/>
    <tableColumn id="16168" xr3:uid="{A04C64ED-93FA-4772-9D0C-CF94DAC8AF2C}" name="Column16158" dataDxfId="231"/>
    <tableColumn id="16169" xr3:uid="{5EEC87EE-22E1-43BE-AC7A-F514325057B5}" name="Column16159" dataDxfId="230"/>
    <tableColumn id="16170" xr3:uid="{3B3B4EC4-FEE4-40A0-A7DC-5DB72E5103BF}" name="Column16160" dataDxfId="229"/>
    <tableColumn id="16171" xr3:uid="{981314F5-8FAB-47DE-A4FA-8DF3BD699CCA}" name="Column16161" dataDxfId="228"/>
    <tableColumn id="16172" xr3:uid="{80E08038-FA82-4EFE-AD3F-B55CFDB60B33}" name="Column16162" dataDxfId="227"/>
    <tableColumn id="16173" xr3:uid="{6C6CD617-B996-43CB-A214-09787BD89CBA}" name="Column16163" dataDxfId="226"/>
    <tableColumn id="16174" xr3:uid="{4953BB7F-D881-433B-B7AB-B5DE5EF140EC}" name="Column16164" dataDxfId="225"/>
    <tableColumn id="16175" xr3:uid="{298296E2-0D5F-4076-819D-21637CAD32F8}" name="Column16165" dataDxfId="224"/>
    <tableColumn id="16176" xr3:uid="{4EFA6B2F-B888-449E-9B3E-C42374484AA1}" name="Column16166" dataDxfId="223"/>
    <tableColumn id="16177" xr3:uid="{6140F74A-EAB3-4BF6-95A0-C33C257C7322}" name="Column16167" dataDxfId="222"/>
    <tableColumn id="16178" xr3:uid="{01A4CA01-24ED-4B5A-AE9F-DDB705637041}" name="Column16168" dataDxfId="221"/>
    <tableColumn id="16179" xr3:uid="{6D9223EB-293F-412F-9E4D-32237FC0FEB9}" name="Column16169" dataDxfId="220"/>
    <tableColumn id="16180" xr3:uid="{01C8A8EF-AAF6-4A26-B86B-A0751CE40A97}" name="Column16170" dataDxfId="219"/>
    <tableColumn id="16181" xr3:uid="{3C4F300A-EE4D-4A10-874E-E67FF2518DD5}" name="Column16171" dataDxfId="218"/>
    <tableColumn id="16182" xr3:uid="{B92CF2BB-6A53-42C0-82EA-7C6CF18D5D76}" name="Column16172" dataDxfId="217"/>
    <tableColumn id="16183" xr3:uid="{26EEE51C-F8A8-40C9-A33A-BBBF73B1F186}" name="Column16173" dataDxfId="216"/>
    <tableColumn id="16184" xr3:uid="{1E88DF0C-3C57-415D-BB03-4885728E8046}" name="Column16174" dataDxfId="215"/>
    <tableColumn id="16185" xr3:uid="{B60D36AC-58DE-4EB9-BBE0-426B7DA93CC3}" name="Column16175" dataDxfId="214"/>
    <tableColumn id="16186" xr3:uid="{0A96628D-D799-427E-972C-1B24D8E29593}" name="Column16176" dataDxfId="213"/>
    <tableColumn id="16187" xr3:uid="{9A3FB76F-6CEA-424F-B1E5-33B4140CFA92}" name="Column16177" dataDxfId="212"/>
    <tableColumn id="16188" xr3:uid="{10CFB60B-514E-417B-8B54-E0AD3EDFAA15}" name="Column16178" dataDxfId="211"/>
    <tableColumn id="16189" xr3:uid="{9A95F9EB-8E3E-40C8-932B-876C8D4C43B6}" name="Column16179" dataDxfId="210"/>
    <tableColumn id="16190" xr3:uid="{E0DDC9AF-C3F1-47D7-B978-7A66A9CC2F00}" name="Column16180" dataDxfId="209"/>
    <tableColumn id="16191" xr3:uid="{6DD0DD4A-50B0-46AE-B224-685786BB4CCA}" name="Column16181" dataDxfId="208"/>
    <tableColumn id="16192" xr3:uid="{8586D175-846A-4DC4-A494-29BD4D6F5843}" name="Column16182" dataDxfId="207"/>
    <tableColumn id="16193" xr3:uid="{64F9482F-0143-49FC-B62D-9849E1585EC6}" name="Column16183" dataDxfId="206"/>
    <tableColumn id="16194" xr3:uid="{E923516B-0019-4C59-BDA3-5100A9AF8E20}" name="Column16184" dataDxfId="205"/>
    <tableColumn id="16195" xr3:uid="{A831EBC6-3199-465F-9B5D-049B2959DCA8}" name="Column16185" dataDxfId="204"/>
    <tableColumn id="16196" xr3:uid="{F6563B3E-D1E5-4B79-A5B4-B117B744B649}" name="Column16186" dataDxfId="203"/>
    <tableColumn id="16197" xr3:uid="{37F8A7D5-314B-44B5-9E03-0068AC5EBD01}" name="Column16187" dataDxfId="202"/>
    <tableColumn id="16198" xr3:uid="{60CF3E8F-6A25-46DC-93AD-745B89683FCE}" name="Column16188" dataDxfId="201"/>
    <tableColumn id="16199" xr3:uid="{8F3AB549-8B7F-4961-B67A-375DE605F1F5}" name="Column16189" dataDxfId="200"/>
    <tableColumn id="16200" xr3:uid="{D32C2B75-823D-4F7B-A7E7-9CDF13732AF5}" name="Column16190" dataDxfId="199"/>
    <tableColumn id="16201" xr3:uid="{E8DBF49D-D3AF-4505-B5C2-15FD2A19F64D}" name="Column16191" dataDxfId="198"/>
    <tableColumn id="16202" xr3:uid="{7ACD746C-3312-4EA7-AC15-C03B207632A2}" name="Column16192" dataDxfId="197"/>
    <tableColumn id="16203" xr3:uid="{725C5C42-56A0-4FDE-B432-EAD856D2B2E4}" name="Column16193" dataDxfId="196"/>
    <tableColumn id="16204" xr3:uid="{D02CE8DC-EE8C-419F-ADFD-6EBF65189BF5}" name="Column16194" dataDxfId="195"/>
    <tableColumn id="16205" xr3:uid="{78A05A07-1C83-482D-BAD0-2D9CF51FFE36}" name="Column16195" dataDxfId="194"/>
    <tableColumn id="16206" xr3:uid="{1C1BD5A4-0A90-4D7E-9F05-DA45444EAA74}" name="Column16196" dataDxfId="193"/>
    <tableColumn id="16207" xr3:uid="{043536D2-F963-400B-AD1A-1377EEE1A488}" name="Column16197" dataDxfId="192"/>
    <tableColumn id="16208" xr3:uid="{48EDDBD9-90B0-4E56-B59C-B7862073D857}" name="Column16198" dataDxfId="191"/>
    <tableColumn id="16209" xr3:uid="{C132F4EC-161A-4C53-80E0-AC414A6D1C6D}" name="Column16199" dataDxfId="190"/>
    <tableColumn id="16210" xr3:uid="{7CEF1989-479D-47A9-9BA3-EB1EA4A496D1}" name="Column16200" dataDxfId="189"/>
    <tableColumn id="16211" xr3:uid="{12EB8BB4-2DD0-4DB7-BEE0-66B6C9BC6D67}" name="Column16201" dataDxfId="188"/>
    <tableColumn id="16212" xr3:uid="{3A3C6408-B307-42AB-9DD2-F47E978D8B0E}" name="Column16202" dataDxfId="187"/>
    <tableColumn id="16213" xr3:uid="{B801E106-C96C-495A-AE0A-BD85E8379F3C}" name="Column16203" dataDxfId="186"/>
    <tableColumn id="16214" xr3:uid="{08A7D8EF-B423-4F0F-BF18-0EFE4620B213}" name="Column16204" dataDxfId="185"/>
    <tableColumn id="16215" xr3:uid="{EC6C069A-8597-4E34-B4E1-F14AF90A303E}" name="Column16205" dataDxfId="184"/>
    <tableColumn id="16216" xr3:uid="{4799AF66-DB4D-4435-8C3B-94E120DFE8E1}" name="Column16206" dataDxfId="183"/>
    <tableColumn id="16217" xr3:uid="{6C205E3C-E989-4F7E-BDD9-0BBB8C279892}" name="Column16207" dataDxfId="182"/>
    <tableColumn id="16218" xr3:uid="{19B0830B-4533-436F-8367-34E2CD2A8838}" name="Column16208" dataDxfId="181"/>
    <tableColumn id="16219" xr3:uid="{0547F329-0252-4B44-B967-02CE54AA742A}" name="Column16209" dataDxfId="180"/>
    <tableColumn id="16220" xr3:uid="{A904B527-9879-4C91-A828-77DC6D403DE1}" name="Column16210" dataDxfId="179"/>
    <tableColumn id="16221" xr3:uid="{3AF3CF8F-02EB-4D0C-8780-7514221E9FF9}" name="Column16211" dataDxfId="178"/>
    <tableColumn id="16222" xr3:uid="{942C8365-7686-4C59-9645-B4A5AC4E1517}" name="Column16212" dataDxfId="177"/>
    <tableColumn id="16223" xr3:uid="{F610F9F3-5CE6-4ADA-8227-334A20035A88}" name="Column16213" dataDxfId="176"/>
    <tableColumn id="16224" xr3:uid="{CE46C1AF-078A-4866-9F0A-B2E54CFDDF04}" name="Column16214" dataDxfId="175"/>
    <tableColumn id="16225" xr3:uid="{7AB31D69-A572-42E4-B0AC-F36C747C21B1}" name="Column16215" dataDxfId="174"/>
    <tableColumn id="16226" xr3:uid="{5D5BCD34-ADD7-4393-AA0C-79ABFEF6FCBF}" name="Column16216" dataDxfId="173"/>
    <tableColumn id="16227" xr3:uid="{1738C78F-DE09-4AAC-95D5-6AF854D88E5D}" name="Column16217" dataDxfId="172"/>
    <tableColumn id="16228" xr3:uid="{F2563B66-7522-45B8-9FD9-C812BC8A63B1}" name="Column16218" dataDxfId="171"/>
    <tableColumn id="16229" xr3:uid="{F8E7CAD8-6334-4CA8-ACE5-76AB39091E65}" name="Column16219" dataDxfId="170"/>
    <tableColumn id="16230" xr3:uid="{A6710D45-43D2-4934-B172-85EA4384F3C8}" name="Column16220" dataDxfId="169"/>
    <tableColumn id="16231" xr3:uid="{1937209E-8112-44D9-87EC-0C75D9C2512A}" name="Column16221" dataDxfId="168"/>
    <tableColumn id="16232" xr3:uid="{A888154B-F2E1-4782-AB78-1D300F1B90B9}" name="Column16222" dataDxfId="167"/>
    <tableColumn id="16233" xr3:uid="{50105915-1B3E-428A-8645-31245EFBD079}" name="Column16223" dataDxfId="166"/>
    <tableColumn id="16234" xr3:uid="{74E07752-AC61-490C-A8D5-C89E2345B189}" name="Column16224" dataDxfId="165"/>
    <tableColumn id="16235" xr3:uid="{0241F642-D49D-4A08-8DD6-10190651B9D0}" name="Column16225" dataDxfId="164"/>
    <tableColumn id="16236" xr3:uid="{A995252D-35A6-4560-B2F6-20F4F7633F57}" name="Column16226" dataDxfId="163"/>
    <tableColumn id="16237" xr3:uid="{DCB7CFDD-996F-4308-89A3-0DB27F5EE33B}" name="Column16227" dataDxfId="162"/>
    <tableColumn id="16238" xr3:uid="{D1F3CF4A-5672-44C8-83ED-1B5D92E98E30}" name="Column16228" dataDxfId="161"/>
    <tableColumn id="16239" xr3:uid="{B9318216-7870-4376-83CC-B0B719FFF767}" name="Column16229" dataDxfId="160"/>
    <tableColumn id="16240" xr3:uid="{4EB46723-1737-4853-8E1B-64B2BB4C1A34}" name="Column16230" dataDxfId="159"/>
    <tableColumn id="16241" xr3:uid="{438A09F5-2CEE-4660-90D5-5F8961511926}" name="Column16231" dataDxfId="158"/>
    <tableColumn id="16242" xr3:uid="{6BC6E4A2-4D10-44A6-BBB9-160308DF49D0}" name="Column16232" dataDxfId="157"/>
    <tableColumn id="16243" xr3:uid="{11DDEE25-0D9D-4ECD-ACA2-C57D25BDB97F}" name="Column16233" dataDxfId="156"/>
    <tableColumn id="16244" xr3:uid="{8F5B54EC-526A-4F43-8AF6-614FBD5FDA94}" name="Column16234" dataDxfId="155"/>
    <tableColumn id="16245" xr3:uid="{A2ADAD3F-3E90-4B7D-9EB5-4980B3F07F0A}" name="Column16235" dataDxfId="154"/>
    <tableColumn id="16246" xr3:uid="{478E6C04-A880-4D0F-863D-FDCEC5C095DB}" name="Column16236" dataDxfId="153"/>
    <tableColumn id="16247" xr3:uid="{74B432C1-D598-45A7-88D5-18C3972D5B27}" name="Column16237" dataDxfId="152"/>
    <tableColumn id="16248" xr3:uid="{C75C3473-77A9-4E1F-8B08-C3456422D0B8}" name="Column16238" dataDxfId="151"/>
    <tableColumn id="16249" xr3:uid="{CC96F3C4-5EA2-4832-846E-6CCA63C9DAC3}" name="Column16239" dataDxfId="150"/>
    <tableColumn id="16250" xr3:uid="{480588AE-9E24-4952-83A0-957C4C75F729}" name="Column16240" dataDxfId="149"/>
    <tableColumn id="16251" xr3:uid="{40BB5BD3-8441-474D-9647-38AFF7F82A81}" name="Column16241" dataDxfId="148"/>
    <tableColumn id="16252" xr3:uid="{F7C080C3-9855-47C0-BE4A-534A4A133D03}" name="Column16242" dataDxfId="147"/>
    <tableColumn id="16253" xr3:uid="{DA955989-3379-4C0A-A800-E952A28C21DF}" name="Column16243" dataDxfId="146"/>
    <tableColumn id="16254" xr3:uid="{68612A6E-69CD-44E3-A81E-AAEB3D03B130}" name="Column16244" dataDxfId="145"/>
    <tableColumn id="16255" xr3:uid="{B5191729-FAE6-4F4B-AAD0-C00AC0D311FB}" name="Column16245" dataDxfId="144"/>
    <tableColumn id="16256" xr3:uid="{E08DD85E-61A9-4684-9881-98FECCD85A12}" name="Column16246" dataDxfId="143"/>
    <tableColumn id="16257" xr3:uid="{4B7355BB-6C84-4D08-9CE1-FD95857A0C76}" name="Column16247" dataDxfId="142"/>
    <tableColumn id="16258" xr3:uid="{F7B1C5F9-599A-48F9-96AF-D44EF1EB4DB1}" name="Column16248" dataDxfId="141"/>
    <tableColumn id="16259" xr3:uid="{A7BB6FBD-E323-4AF4-BBC3-6277BE3C1E6C}" name="Column16249" dataDxfId="140"/>
    <tableColumn id="16260" xr3:uid="{440F388E-94E2-4663-9E28-16764575FE85}" name="Column16250" dataDxfId="139"/>
    <tableColumn id="16261" xr3:uid="{7FB1E000-CEAB-4CC6-BD90-33945CB4D218}" name="Column16251" dataDxfId="138"/>
    <tableColumn id="16262" xr3:uid="{77FA3AAF-6C63-46BA-8A39-EDD9F941E06F}" name="Column16252" dataDxfId="137"/>
    <tableColumn id="16263" xr3:uid="{A1B2CFF4-B5C0-40D6-AA22-E9DEC3F82088}" name="Column16253" dataDxfId="136"/>
    <tableColumn id="16264" xr3:uid="{3C5E65D8-05E9-499C-B3DB-853DBF3D9596}" name="Column16254" dataDxfId="135"/>
    <tableColumn id="16265" xr3:uid="{AA13CA4B-6A59-45C1-9C77-47E161388A74}" name="Column16255" dataDxfId="134"/>
    <tableColumn id="16266" xr3:uid="{0E90E0A4-DBD1-404E-99E6-25F00B58001B}" name="Column16256" dataDxfId="133"/>
    <tableColumn id="16267" xr3:uid="{9710F874-9CBA-4580-98FA-9BCFE6B7C269}" name="Column16257" dataDxfId="132"/>
    <tableColumn id="16268" xr3:uid="{54E2E853-E38E-4606-867C-B1EE32F17727}" name="Column16258" dataDxfId="131"/>
    <tableColumn id="16269" xr3:uid="{C4DFFCC9-AD82-4495-BD4C-D649DF42EBC6}" name="Column16259" dataDxfId="130"/>
    <tableColumn id="16270" xr3:uid="{E928D598-7272-4CB7-A5B5-14CC63688C01}" name="Column16260" dataDxfId="129"/>
    <tableColumn id="16271" xr3:uid="{C7D0AF74-74B9-4679-9966-998E8A4F3564}" name="Column16261" dataDxfId="128"/>
    <tableColumn id="16272" xr3:uid="{9E7C4B69-A632-4E42-AF2A-3F32935DD62A}" name="Column16262" dataDxfId="127"/>
    <tableColumn id="16273" xr3:uid="{27D719D1-6A4F-49FF-8669-39AEC97955DF}" name="Column16263" dataDxfId="126"/>
    <tableColumn id="16274" xr3:uid="{F59E5B95-1B5A-439B-8D21-FB48962D6C1D}" name="Column16264" dataDxfId="125"/>
    <tableColumn id="16275" xr3:uid="{FCC637CB-E05D-44B6-BDDC-DA77B6000E02}" name="Column16265" dataDxfId="124"/>
    <tableColumn id="16276" xr3:uid="{E61041E5-A279-4593-B8B2-1F7C25919254}" name="Column16266" dataDxfId="123"/>
    <tableColumn id="16277" xr3:uid="{421F082D-7D3A-4FE7-9C32-16D875291F95}" name="Column16267" dataDxfId="122"/>
    <tableColumn id="16278" xr3:uid="{36767845-913F-415A-8DC2-F6A8DED67581}" name="Column16268" dataDxfId="121"/>
    <tableColumn id="16279" xr3:uid="{644B171B-242B-4B3E-85D6-8AA3F2CED3FC}" name="Column16269" dataDxfId="120"/>
    <tableColumn id="16280" xr3:uid="{9F36FEAE-A68D-4976-AAAD-95630F0A669A}" name="Column16270" dataDxfId="119"/>
    <tableColumn id="16281" xr3:uid="{412F8291-271F-4C0E-BD0B-4F21AE545AAB}" name="Column16271" dataDxfId="118"/>
    <tableColumn id="16282" xr3:uid="{EDCE3755-15F7-41D8-A9B8-D8B008FB0D4D}" name="Column16272" dataDxfId="117"/>
    <tableColumn id="16283" xr3:uid="{6C923BFC-86EA-4893-9BFB-A127869DF550}" name="Column16273" dataDxfId="116"/>
    <tableColumn id="16284" xr3:uid="{1815B0E1-05C2-4389-8F72-E41BB4FEE675}" name="Column16274" dataDxfId="115"/>
    <tableColumn id="16285" xr3:uid="{C9E2C44A-F3A7-4B22-A0F1-4B7E05920A29}" name="Column16275" dataDxfId="114"/>
    <tableColumn id="16286" xr3:uid="{30F12B68-5407-46A9-B900-2B8B30DB8462}" name="Column16276" dataDxfId="113"/>
    <tableColumn id="16287" xr3:uid="{82853785-6F80-42CA-9ED8-215F45613D47}" name="Column16277" dataDxfId="112"/>
    <tableColumn id="16288" xr3:uid="{ACDFD2CE-289C-45E0-AAAF-43DF1049D034}" name="Column16278" dataDxfId="111"/>
    <tableColumn id="16289" xr3:uid="{B155870F-C1BD-4A9C-A1E9-2560BA938BD0}" name="Column16279" dataDxfId="110"/>
    <tableColumn id="16290" xr3:uid="{0C24BD5A-5E8E-4708-AC24-FBDD681D57D9}" name="Column16280" dataDxfId="109"/>
    <tableColumn id="16291" xr3:uid="{550168D2-9B54-4BD1-9D60-8384FF10C586}" name="Column16281" dataDxfId="108"/>
    <tableColumn id="16292" xr3:uid="{E57DFF87-8EBD-45EE-AD8C-D073AC58C3E3}" name="Column16282" dataDxfId="107"/>
    <tableColumn id="16293" xr3:uid="{ADE46CF5-99D1-4EF1-8193-8A2CA8F411A3}" name="Column16283" dataDxfId="106"/>
    <tableColumn id="16294" xr3:uid="{9BE77F2F-7A99-4FF6-B4D9-195C96FBC2B2}" name="Column16284" dataDxfId="105"/>
    <tableColumn id="16295" xr3:uid="{A43D3926-2082-4EE4-90D7-A5F4C11E7C90}" name="Column16285" dataDxfId="104"/>
    <tableColumn id="16296" xr3:uid="{37E76F8D-358C-49F2-B7BD-FF9C4195D7A8}" name="Column16286" dataDxfId="103"/>
    <tableColumn id="16297" xr3:uid="{83CE1C12-DEE0-4E8B-B80C-E112F29301F1}" name="Column16287" dataDxfId="102"/>
    <tableColumn id="16298" xr3:uid="{177882B6-4203-4186-B977-8B99C79CFFE4}" name="Column16288" dataDxfId="101"/>
    <tableColumn id="16299" xr3:uid="{0492F411-7A43-4EBB-AEF7-8DB171E39ABC}" name="Column16289" dataDxfId="100"/>
    <tableColumn id="16300" xr3:uid="{EE7A0973-84F1-4F88-8DDA-24D5CBB7DF37}" name="Column16290" dataDxfId="99"/>
    <tableColumn id="16301" xr3:uid="{D54DD725-7105-4D5E-9EF9-FD8883ED67D4}" name="Column16291" dataDxfId="98"/>
    <tableColumn id="16302" xr3:uid="{394F3C50-E049-4B64-9CB1-9A2502AD466D}" name="Column16292" dataDxfId="97"/>
    <tableColumn id="16303" xr3:uid="{80509788-DCB4-4F57-BA1B-3061A06CB8FA}" name="Column16293" dataDxfId="96"/>
    <tableColumn id="16304" xr3:uid="{56E7FD04-9486-46C8-91B0-08A4AF77D7B8}" name="Column16294" dataDxfId="95"/>
    <tableColumn id="16305" xr3:uid="{9FEC816B-6030-42D7-B3F1-A04A92E6D327}" name="Column16295" dataDxfId="94"/>
    <tableColumn id="16306" xr3:uid="{57DD551E-0455-4EFA-A311-140C2EAC717C}" name="Column16296" dataDxfId="93"/>
    <tableColumn id="16307" xr3:uid="{1897B7FD-470B-4377-8831-2408264088B3}" name="Column16297" dataDxfId="92"/>
    <tableColumn id="16308" xr3:uid="{16FB9070-D71F-4EA2-B24D-88768653A1DD}" name="Column16298" dataDxfId="91"/>
    <tableColumn id="16309" xr3:uid="{F7FF9E49-96A3-477E-B648-B1A5DB9BDDD4}" name="Column16299" dataDxfId="90"/>
    <tableColumn id="16310" xr3:uid="{F59DE41F-D53B-48A8-9F70-2C2755F49BD5}" name="Column16300" dataDxfId="89"/>
    <tableColumn id="16311" xr3:uid="{C4740939-BAD6-4428-8BFA-89F468FAD827}" name="Column16301" dataDxfId="88"/>
    <tableColumn id="16312" xr3:uid="{3643B25A-1387-4D17-8A41-697B75311F28}" name="Column16302" dataDxfId="87"/>
    <tableColumn id="16313" xr3:uid="{28AAC4EE-E8BD-4D7A-B44E-B1C9FC0DCDD9}" name="Column16303" dataDxfId="86"/>
    <tableColumn id="16314" xr3:uid="{FF7A3D89-8326-41D6-8EC3-F1C416D0259E}" name="Column16304" dataDxfId="85"/>
    <tableColumn id="16315" xr3:uid="{FF37F1F9-6C3D-42CE-A526-652721FEE884}" name="Column16305" dataDxfId="84"/>
    <tableColumn id="16316" xr3:uid="{E219935E-B8FA-4515-BDDA-A36E9E5F5EF2}" name="Column16306" dataDxfId="83"/>
    <tableColumn id="16317" xr3:uid="{E98C2918-5BD5-47C1-9971-220FAD7C3E49}" name="Column16307" dataDxfId="82"/>
    <tableColumn id="16318" xr3:uid="{D1F5EFE8-4040-486D-B6BC-974E7B0AFD68}" name="Column16308" dataDxfId="81"/>
    <tableColumn id="16319" xr3:uid="{73A0149A-57DD-4E6B-9C6E-3C9365607E2E}" name="Column16309" dataDxfId="80"/>
    <tableColumn id="16320" xr3:uid="{A55B73A5-2EC2-4401-BC79-62FFF569CBD2}" name="Column16310" dataDxfId="79"/>
    <tableColumn id="16321" xr3:uid="{932A8087-5908-45CF-8DD0-FD5FB486243C}" name="Column16311" dataDxfId="78"/>
    <tableColumn id="16322" xr3:uid="{A627A214-D0E9-45B9-9092-8CF7AE6FB08F}" name="Column16312" dataDxfId="77"/>
    <tableColumn id="16323" xr3:uid="{3D8F2A17-753D-4F2C-AEB2-9105833E0A5F}" name="Column16313" dataDxfId="76"/>
    <tableColumn id="16324" xr3:uid="{53998725-5A75-4B11-AAA3-3F5490C8137F}" name="Column16314" dataDxfId="75"/>
    <tableColumn id="16325" xr3:uid="{DAB773C2-B1EB-4D55-A427-76ACF8D6C388}" name="Column16315" dataDxfId="74"/>
    <tableColumn id="16326" xr3:uid="{F940EE56-BA67-4C46-840D-4E73A88935B8}" name="Column16316" dataDxfId="73"/>
    <tableColumn id="16327" xr3:uid="{6D23E555-E7ED-4464-B651-05B5C2C07446}" name="Column16317" dataDxfId="72"/>
    <tableColumn id="16328" xr3:uid="{A29D2F87-E71A-4DC0-B35F-B41C3535DB6E}" name="Column16318" dataDxfId="71"/>
    <tableColumn id="16329" xr3:uid="{1BDC63DD-34A9-4660-BF24-0A42D0C68D43}" name="Column16319" dataDxfId="70"/>
    <tableColumn id="16330" xr3:uid="{252F0895-BA1A-4F92-BAE9-9AE2D3C84AA0}" name="Column16320" dataDxfId="69"/>
    <tableColumn id="16331" xr3:uid="{B563EC35-FC90-44F4-9CCE-6C8273A75596}" name="Column16321" dataDxfId="68"/>
    <tableColumn id="16332" xr3:uid="{E064E1F5-A18C-4549-A362-64E7D9D1B5EF}" name="Column16322" dataDxfId="67"/>
    <tableColumn id="16333" xr3:uid="{0EF1B485-95EE-4180-AB48-5923F255A51B}" name="Column16323" dataDxfId="66"/>
    <tableColumn id="16334" xr3:uid="{5B50312F-3CB0-42F8-BE66-BA38D8E9C3DB}" name="Column16324" dataDxfId="65"/>
    <tableColumn id="16335" xr3:uid="{11AE06CC-8469-4D4C-9674-42FA241A4826}" name="Column16325" dataDxfId="64"/>
    <tableColumn id="16336" xr3:uid="{67266305-7B00-41CA-81B1-16E20E6FF06A}" name="Column16326" dataDxfId="63"/>
    <tableColumn id="16337" xr3:uid="{04D40C5D-700E-46F0-AF02-72C8594306F0}" name="Column16327" dataDxfId="62"/>
    <tableColumn id="16338" xr3:uid="{8825A43F-9AFE-4A9C-9B64-882F803B7A49}" name="Column16328" dataDxfId="61"/>
    <tableColumn id="16339" xr3:uid="{AD15A412-BB13-4AEA-B488-B21B0C350F1E}" name="Column16329" dataDxfId="60"/>
    <tableColumn id="16340" xr3:uid="{316AB829-3ED3-46D0-A7E7-B59C4AB75A37}" name="Column16330" dataDxfId="59"/>
    <tableColumn id="16341" xr3:uid="{3DDE0D95-5502-4EFC-AC26-42565FF4D367}" name="Column16331" dataDxfId="58"/>
    <tableColumn id="16342" xr3:uid="{97EE1A9D-07AE-49AE-8525-4D698FE95A58}" name="Column16332" dataDxfId="57"/>
    <tableColumn id="16343" xr3:uid="{8DD95C79-CE19-4FE6-A174-73024DE66E28}" name="Column16333" dataDxfId="56"/>
    <tableColumn id="16344" xr3:uid="{21E5D903-B922-45AA-AFD2-1659DBA6906E}" name="Column16334" dataDxfId="55"/>
    <tableColumn id="16345" xr3:uid="{C2A872AE-89E7-4201-B6F2-A6DAF45572D3}" name="Column16335" dataDxfId="54"/>
    <tableColumn id="16346" xr3:uid="{13816A66-F974-4FED-A200-4FA54C61963A}" name="Column16336" dataDxfId="53"/>
    <tableColumn id="16347" xr3:uid="{233F6A76-562E-45E1-B6E9-B90A1BEAC050}" name="Column16337" dataDxfId="52"/>
    <tableColumn id="16348" xr3:uid="{F29657DC-9E9C-4F9E-A30A-A559CE2142AA}" name="Column16338" dataDxfId="51"/>
    <tableColumn id="16349" xr3:uid="{CFEE691D-1CB2-46F7-AFF8-93CC3E682E1D}" name="Column16339" dataDxfId="50"/>
    <tableColumn id="16350" xr3:uid="{C2FADE5B-C90D-4A63-8E7E-A4CACE0E6A20}" name="Column16340" dataDxfId="49"/>
    <tableColumn id="16351" xr3:uid="{4A593EEA-568E-49E5-8702-5978331C048E}" name="Column16341" dataDxfId="48"/>
    <tableColumn id="16352" xr3:uid="{6AE052AA-54C5-4938-8DA2-4CD3372F91FD}" name="Column16342" dataDxfId="47"/>
    <tableColumn id="16353" xr3:uid="{83BD1C83-DD86-4E33-85AA-FBA0BE80F840}" name="Column16343" dataDxfId="46"/>
    <tableColumn id="16354" xr3:uid="{D7421DDA-B4D2-4516-BAEA-6708212F1A17}" name="Column16344" dataDxfId="45"/>
    <tableColumn id="16355" xr3:uid="{C7A8D86B-CE56-478F-926E-3AEA03F87667}" name="Column16345" dataDxfId="44"/>
    <tableColumn id="16356" xr3:uid="{1E73F84C-3915-4EF4-9505-FD00308EAAAF}" name="Column16346" dataDxfId="43"/>
    <tableColumn id="16357" xr3:uid="{4ADCCA3F-E234-4138-8EAE-6F9668E28512}" name="Column16347" dataDxfId="42"/>
    <tableColumn id="16358" xr3:uid="{962C37E3-51B6-45AB-8583-A4EBCF382495}" name="Column16348" dataDxfId="41"/>
    <tableColumn id="16359" xr3:uid="{346A3464-3ED1-4F58-AC8B-4FC4F758D7A8}" name="Column16349" dataDxfId="40"/>
    <tableColumn id="16360" xr3:uid="{6CC79C81-509E-4188-B13E-D00E10B42CFD}" name="Column16350" dataDxfId="39"/>
    <tableColumn id="16361" xr3:uid="{8A6CC26A-81DC-4C5A-A838-5BF0E3576841}" name="Column16351" dataDxfId="38"/>
    <tableColumn id="16362" xr3:uid="{444117D2-1EEB-4DA2-946F-2B9101690EAF}" name="Column16352" dataDxfId="37"/>
    <tableColumn id="16363" xr3:uid="{F1378051-4E29-4602-BECF-FEB7BF0C7499}" name="Column16353" dataDxfId="36"/>
    <tableColumn id="16364" xr3:uid="{2182D2E7-0D24-431B-88D3-798F0C5BA932}" name="Column16354" dataDxfId="35"/>
    <tableColumn id="16365" xr3:uid="{EBCCCF11-8EDF-4599-8714-41B70C7DE37C}" name="Column16355" dataDxfId="34"/>
    <tableColumn id="16366" xr3:uid="{8BCECC52-3499-4561-B547-48D4E130EBE7}" name="Column16356" dataDxfId="33"/>
    <tableColumn id="16367" xr3:uid="{A8BF1E09-F96C-421F-9F51-AD86E37D9BC9}" name="Column16357" dataDxfId="32"/>
    <tableColumn id="16368" xr3:uid="{86040E96-0432-4B08-A2A6-2B4391AEFF73}" name="Column16358" dataDxfId="31"/>
    <tableColumn id="16369" xr3:uid="{724F0831-248B-45AD-8B9A-61123A73B43C}" name="Column16359" dataDxfId="30"/>
    <tableColumn id="16370" xr3:uid="{DFF6330F-D4F1-4422-92EA-547571401720}" name="Column16360" dataDxfId="29"/>
    <tableColumn id="16371" xr3:uid="{4427BEBC-CD1A-4A92-AE05-95436B166BA0}" name="Column16361" dataDxfId="28"/>
    <tableColumn id="16372" xr3:uid="{88CCA97D-1F7C-4474-B05E-18F97F98EB2D}" name="Column16362" dataDxfId="27"/>
    <tableColumn id="16373" xr3:uid="{00508D74-E288-4BE4-B5FE-19E191CD01F6}" name="Column16363" dataDxfId="26"/>
    <tableColumn id="16374" xr3:uid="{6F226E3F-AE09-42D9-B00A-F014576FC30E}" name="Column16364" dataDxfId="25"/>
    <tableColumn id="16375" xr3:uid="{8990FF14-BFA4-43CC-A79A-3C13E4A8B247}" name="Column16365" dataDxfId="24"/>
    <tableColumn id="16376" xr3:uid="{E49BB971-07A0-4AF4-884E-27D873C41C57}" name="Column16366" dataDxfId="23"/>
    <tableColumn id="16377" xr3:uid="{8F6E45BE-BC16-47E3-81AD-8063874FA374}" name="Column16367" dataDxfId="22"/>
    <tableColumn id="16378" xr3:uid="{EFDB1EF4-377F-4B51-9C55-288D9D51360A}" name="Column16368" dataDxfId="21"/>
    <tableColumn id="16379" xr3:uid="{38F73217-283A-43BD-B5E5-FC2FAEC32D4B}" name="Column16369" dataDxfId="20"/>
    <tableColumn id="16380" xr3:uid="{E2125A64-81A1-4891-821C-9BECD2A2EE9A}" name="Column16370" dataDxfId="19"/>
    <tableColumn id="16381" xr3:uid="{365A3DB2-4AE2-46C7-B650-329B6C3B24BF}" name="Column16371" dataDxfId="18"/>
    <tableColumn id="16382" xr3:uid="{BAADACBC-025D-4446-81D0-47608218AA20}" name="Column16372" dataDxfId="17"/>
    <tableColumn id="16383" xr3:uid="{764CC6E8-D28A-4118-93D6-F2ADADBABC35}" name="Column16373" dataDxfId="16"/>
    <tableColumn id="16384" xr3:uid="{2FFDD690-4B38-40E0-AB70-BC380BDF40FA}" name="Column16374" dataDxfId="1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15CE-88F1-47A4-9EBA-18F18D0751D5}">
  <dimension ref="A1:XFD102"/>
  <sheetViews>
    <sheetView workbookViewId="0">
      <selection activeCell="C27" sqref="C27"/>
    </sheetView>
  </sheetViews>
  <sheetFormatPr defaultRowHeight="15" x14ac:dyDescent="0.2"/>
  <cols>
    <col min="1" max="1" width="30.9375" style="2" customWidth="1"/>
    <col min="2" max="2" width="28.11328125" style="2" customWidth="1"/>
    <col min="3" max="3" width="30.265625" style="2" customWidth="1"/>
    <col min="4" max="4" width="32.8203125" style="2" customWidth="1"/>
    <col min="5" max="5" width="33.359375" style="2" customWidth="1"/>
    <col min="6" max="6" width="27.44140625" style="2" customWidth="1"/>
    <col min="7" max="7" width="17.484375" style="2" customWidth="1"/>
    <col min="8" max="8" width="43.046875" style="2" customWidth="1"/>
    <col min="9" max="9" width="21.7890625" style="2" customWidth="1"/>
    <col min="10" max="10" width="20.984375" style="2" customWidth="1"/>
    <col min="11" max="11" width="53.13671875" style="2" customWidth="1"/>
    <col min="12" max="19" width="10.0859375" style="2" customWidth="1"/>
    <col min="20" max="109" width="11.1640625" style="2" customWidth="1"/>
    <col min="110" max="1009" width="12.10546875" style="2" customWidth="1"/>
    <col min="1010" max="10009" width="13.046875" style="2" customWidth="1"/>
    <col min="10010" max="16384" width="14.125" style="2" customWidth="1"/>
  </cols>
  <sheetData>
    <row r="1" spans="1:16384"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c r="FP1" s="2" t="s">
        <v>171</v>
      </c>
      <c r="FQ1" s="2" t="s">
        <v>172</v>
      </c>
      <c r="FR1" s="2" t="s">
        <v>173</v>
      </c>
      <c r="FS1" s="2" t="s">
        <v>174</v>
      </c>
      <c r="FT1" s="2" t="s">
        <v>175</v>
      </c>
      <c r="FU1" s="2" t="s">
        <v>176</v>
      </c>
      <c r="FV1" s="2" t="s">
        <v>177</v>
      </c>
      <c r="FW1" s="2" t="s">
        <v>178</v>
      </c>
      <c r="FX1" s="2" t="s">
        <v>179</v>
      </c>
      <c r="FY1" s="2" t="s">
        <v>180</v>
      </c>
      <c r="FZ1" s="2" t="s">
        <v>181</v>
      </c>
      <c r="GA1" s="2" t="s">
        <v>182</v>
      </c>
      <c r="GB1" s="2" t="s">
        <v>183</v>
      </c>
      <c r="GC1" s="2" t="s">
        <v>184</v>
      </c>
      <c r="GD1" s="2" t="s">
        <v>185</v>
      </c>
      <c r="GE1" s="2" t="s">
        <v>186</v>
      </c>
      <c r="GF1" s="2" t="s">
        <v>187</v>
      </c>
      <c r="GG1" s="2" t="s">
        <v>188</v>
      </c>
      <c r="GH1" s="2" t="s">
        <v>189</v>
      </c>
      <c r="GI1" s="2" t="s">
        <v>190</v>
      </c>
      <c r="GJ1" s="2" t="s">
        <v>191</v>
      </c>
      <c r="GK1" s="2" t="s">
        <v>192</v>
      </c>
      <c r="GL1" s="2" t="s">
        <v>193</v>
      </c>
      <c r="GM1" s="2" t="s">
        <v>194</v>
      </c>
      <c r="GN1" s="2" t="s">
        <v>195</v>
      </c>
      <c r="GO1" s="2" t="s">
        <v>196</v>
      </c>
      <c r="GP1" s="2" t="s">
        <v>197</v>
      </c>
      <c r="GQ1" s="2" t="s">
        <v>198</v>
      </c>
      <c r="GR1" s="2" t="s">
        <v>199</v>
      </c>
      <c r="GS1" s="2" t="s">
        <v>200</v>
      </c>
      <c r="GT1" s="2" t="s">
        <v>201</v>
      </c>
      <c r="GU1" s="2" t="s">
        <v>202</v>
      </c>
      <c r="GV1" s="2" t="s">
        <v>203</v>
      </c>
      <c r="GW1" s="2" t="s">
        <v>204</v>
      </c>
      <c r="GX1" s="2" t="s">
        <v>205</v>
      </c>
      <c r="GY1" s="2" t="s">
        <v>206</v>
      </c>
      <c r="GZ1" s="2" t="s">
        <v>207</v>
      </c>
      <c r="HA1" s="2" t="s">
        <v>208</v>
      </c>
      <c r="HB1" s="2" t="s">
        <v>209</v>
      </c>
      <c r="HC1" s="2" t="s">
        <v>210</v>
      </c>
      <c r="HD1" s="2" t="s">
        <v>211</v>
      </c>
      <c r="HE1" s="2" t="s">
        <v>212</v>
      </c>
      <c r="HF1" s="2" t="s">
        <v>213</v>
      </c>
      <c r="HG1" s="2" t="s">
        <v>214</v>
      </c>
      <c r="HH1" s="2" t="s">
        <v>215</v>
      </c>
      <c r="HI1" s="2" t="s">
        <v>216</v>
      </c>
      <c r="HJ1" s="2" t="s">
        <v>217</v>
      </c>
      <c r="HK1" s="2" t="s">
        <v>218</v>
      </c>
      <c r="HL1" s="2" t="s">
        <v>219</v>
      </c>
      <c r="HM1" s="2" t="s">
        <v>220</v>
      </c>
      <c r="HN1" s="2" t="s">
        <v>221</v>
      </c>
      <c r="HO1" s="2" t="s">
        <v>222</v>
      </c>
      <c r="HP1" s="2" t="s">
        <v>223</v>
      </c>
      <c r="HQ1" s="2" t="s">
        <v>224</v>
      </c>
      <c r="HR1" s="2" t="s">
        <v>225</v>
      </c>
      <c r="HS1" s="2" t="s">
        <v>226</v>
      </c>
      <c r="HT1" s="2" t="s">
        <v>227</v>
      </c>
      <c r="HU1" s="2" t="s">
        <v>228</v>
      </c>
      <c r="HV1" s="2" t="s">
        <v>229</v>
      </c>
      <c r="HW1" s="2" t="s">
        <v>230</v>
      </c>
      <c r="HX1" s="2" t="s">
        <v>231</v>
      </c>
      <c r="HY1" s="2" t="s">
        <v>232</v>
      </c>
      <c r="HZ1" s="2" t="s">
        <v>233</v>
      </c>
      <c r="IA1" s="2" t="s">
        <v>234</v>
      </c>
      <c r="IB1" s="2" t="s">
        <v>235</v>
      </c>
      <c r="IC1" s="2" t="s">
        <v>236</v>
      </c>
      <c r="ID1" s="2" t="s">
        <v>237</v>
      </c>
      <c r="IE1" s="2" t="s">
        <v>238</v>
      </c>
      <c r="IF1" s="2" t="s">
        <v>239</v>
      </c>
      <c r="IG1" s="2" t="s">
        <v>240</v>
      </c>
      <c r="IH1" s="2" t="s">
        <v>241</v>
      </c>
      <c r="II1" s="2" t="s">
        <v>242</v>
      </c>
      <c r="IJ1" s="2" t="s">
        <v>243</v>
      </c>
      <c r="IK1" s="2" t="s">
        <v>244</v>
      </c>
      <c r="IL1" s="2" t="s">
        <v>245</v>
      </c>
      <c r="IM1" s="2" t="s">
        <v>246</v>
      </c>
      <c r="IN1" s="2" t="s">
        <v>247</v>
      </c>
      <c r="IO1" s="2" t="s">
        <v>248</v>
      </c>
      <c r="IP1" s="2" t="s">
        <v>249</v>
      </c>
      <c r="IQ1" s="2" t="s">
        <v>250</v>
      </c>
      <c r="IR1" s="2" t="s">
        <v>251</v>
      </c>
      <c r="IS1" s="2" t="s">
        <v>252</v>
      </c>
      <c r="IT1" s="2" t="s">
        <v>253</v>
      </c>
      <c r="IU1" s="2" t="s">
        <v>254</v>
      </c>
      <c r="IV1" s="2" t="s">
        <v>255</v>
      </c>
      <c r="IW1" s="2" t="s">
        <v>256</v>
      </c>
      <c r="IX1" s="2" t="s">
        <v>257</v>
      </c>
      <c r="IY1" s="2" t="s">
        <v>258</v>
      </c>
      <c r="IZ1" s="2" t="s">
        <v>259</v>
      </c>
      <c r="JA1" s="2" t="s">
        <v>260</v>
      </c>
      <c r="JB1" s="2" t="s">
        <v>261</v>
      </c>
      <c r="JC1" s="2" t="s">
        <v>262</v>
      </c>
      <c r="JD1" s="2" t="s">
        <v>263</v>
      </c>
      <c r="JE1" s="2" t="s">
        <v>264</v>
      </c>
      <c r="JF1" s="2" t="s">
        <v>265</v>
      </c>
      <c r="JG1" s="2" t="s">
        <v>266</v>
      </c>
      <c r="JH1" s="2" t="s">
        <v>267</v>
      </c>
      <c r="JI1" s="2" t="s">
        <v>268</v>
      </c>
      <c r="JJ1" s="2" t="s">
        <v>269</v>
      </c>
      <c r="JK1" s="2" t="s">
        <v>270</v>
      </c>
      <c r="JL1" s="2" t="s">
        <v>271</v>
      </c>
      <c r="JM1" s="2" t="s">
        <v>272</v>
      </c>
      <c r="JN1" s="2" t="s">
        <v>273</v>
      </c>
      <c r="JO1" s="2" t="s">
        <v>274</v>
      </c>
      <c r="JP1" s="2" t="s">
        <v>275</v>
      </c>
      <c r="JQ1" s="2" t="s">
        <v>276</v>
      </c>
      <c r="JR1" s="2" t="s">
        <v>277</v>
      </c>
      <c r="JS1" s="2" t="s">
        <v>278</v>
      </c>
      <c r="JT1" s="2" t="s">
        <v>279</v>
      </c>
      <c r="JU1" s="2" t="s">
        <v>280</v>
      </c>
      <c r="JV1" s="2" t="s">
        <v>281</v>
      </c>
      <c r="JW1" s="2" t="s">
        <v>282</v>
      </c>
      <c r="JX1" s="2" t="s">
        <v>283</v>
      </c>
      <c r="JY1" s="2" t="s">
        <v>284</v>
      </c>
      <c r="JZ1" s="2" t="s">
        <v>285</v>
      </c>
      <c r="KA1" s="2" t="s">
        <v>286</v>
      </c>
      <c r="KB1" s="2" t="s">
        <v>287</v>
      </c>
      <c r="KC1" s="2" t="s">
        <v>288</v>
      </c>
      <c r="KD1" s="2" t="s">
        <v>289</v>
      </c>
      <c r="KE1" s="2" t="s">
        <v>290</v>
      </c>
      <c r="KF1" s="2" t="s">
        <v>291</v>
      </c>
      <c r="KG1" s="2" t="s">
        <v>292</v>
      </c>
      <c r="KH1" s="2" t="s">
        <v>293</v>
      </c>
      <c r="KI1" s="2" t="s">
        <v>294</v>
      </c>
      <c r="KJ1" s="2" t="s">
        <v>295</v>
      </c>
      <c r="KK1" s="2" t="s">
        <v>296</v>
      </c>
      <c r="KL1" s="2" t="s">
        <v>297</v>
      </c>
      <c r="KM1" s="2" t="s">
        <v>298</v>
      </c>
      <c r="KN1" s="2" t="s">
        <v>299</v>
      </c>
      <c r="KO1" s="2" t="s">
        <v>300</v>
      </c>
      <c r="KP1" s="2" t="s">
        <v>301</v>
      </c>
      <c r="KQ1" s="2" t="s">
        <v>302</v>
      </c>
      <c r="KR1" s="2" t="s">
        <v>303</v>
      </c>
      <c r="KS1" s="2" t="s">
        <v>304</v>
      </c>
      <c r="KT1" s="2" t="s">
        <v>305</v>
      </c>
      <c r="KU1" s="2" t="s">
        <v>306</v>
      </c>
      <c r="KV1" s="2" t="s">
        <v>307</v>
      </c>
      <c r="KW1" s="2" t="s">
        <v>308</v>
      </c>
      <c r="KX1" s="2" t="s">
        <v>309</v>
      </c>
      <c r="KY1" s="2" t="s">
        <v>310</v>
      </c>
      <c r="KZ1" s="2" t="s">
        <v>311</v>
      </c>
      <c r="LA1" s="2" t="s">
        <v>312</v>
      </c>
      <c r="LB1" s="2" t="s">
        <v>313</v>
      </c>
      <c r="LC1" s="2" t="s">
        <v>314</v>
      </c>
      <c r="LD1" s="2" t="s">
        <v>315</v>
      </c>
      <c r="LE1" s="2" t="s">
        <v>316</v>
      </c>
      <c r="LF1" s="2" t="s">
        <v>317</v>
      </c>
      <c r="LG1" s="2" t="s">
        <v>318</v>
      </c>
      <c r="LH1" s="2" t="s">
        <v>319</v>
      </c>
      <c r="LI1" s="2" t="s">
        <v>320</v>
      </c>
      <c r="LJ1" s="2" t="s">
        <v>321</v>
      </c>
      <c r="LK1" s="2" t="s">
        <v>322</v>
      </c>
      <c r="LL1" s="2" t="s">
        <v>323</v>
      </c>
      <c r="LM1" s="2" t="s">
        <v>324</v>
      </c>
      <c r="LN1" s="2" t="s">
        <v>325</v>
      </c>
      <c r="LO1" s="2" t="s">
        <v>326</v>
      </c>
      <c r="LP1" s="2" t="s">
        <v>327</v>
      </c>
      <c r="LQ1" s="2" t="s">
        <v>328</v>
      </c>
      <c r="LR1" s="2" t="s">
        <v>329</v>
      </c>
      <c r="LS1" s="2" t="s">
        <v>330</v>
      </c>
      <c r="LT1" s="2" t="s">
        <v>331</v>
      </c>
      <c r="LU1" s="2" t="s">
        <v>332</v>
      </c>
      <c r="LV1" s="2" t="s">
        <v>333</v>
      </c>
      <c r="LW1" s="2" t="s">
        <v>334</v>
      </c>
      <c r="LX1" s="2" t="s">
        <v>335</v>
      </c>
      <c r="LY1" s="2" t="s">
        <v>336</v>
      </c>
      <c r="LZ1" s="2" t="s">
        <v>337</v>
      </c>
      <c r="MA1" s="2" t="s">
        <v>338</v>
      </c>
      <c r="MB1" s="2" t="s">
        <v>339</v>
      </c>
      <c r="MC1" s="2" t="s">
        <v>340</v>
      </c>
      <c r="MD1" s="2" t="s">
        <v>341</v>
      </c>
      <c r="ME1" s="2" t="s">
        <v>342</v>
      </c>
      <c r="MF1" s="2" t="s">
        <v>343</v>
      </c>
      <c r="MG1" s="2" t="s">
        <v>344</v>
      </c>
      <c r="MH1" s="2" t="s">
        <v>345</v>
      </c>
      <c r="MI1" s="2" t="s">
        <v>346</v>
      </c>
      <c r="MJ1" s="2" t="s">
        <v>347</v>
      </c>
      <c r="MK1" s="2" t="s">
        <v>348</v>
      </c>
      <c r="ML1" s="2" t="s">
        <v>349</v>
      </c>
      <c r="MM1" s="2" t="s">
        <v>350</v>
      </c>
      <c r="MN1" s="2" t="s">
        <v>351</v>
      </c>
      <c r="MO1" s="2" t="s">
        <v>352</v>
      </c>
      <c r="MP1" s="2" t="s">
        <v>353</v>
      </c>
      <c r="MQ1" s="2" t="s">
        <v>354</v>
      </c>
      <c r="MR1" s="2" t="s">
        <v>355</v>
      </c>
      <c r="MS1" s="2" t="s">
        <v>356</v>
      </c>
      <c r="MT1" s="2" t="s">
        <v>357</v>
      </c>
      <c r="MU1" s="2" t="s">
        <v>358</v>
      </c>
      <c r="MV1" s="2" t="s">
        <v>359</v>
      </c>
      <c r="MW1" s="2" t="s">
        <v>360</v>
      </c>
      <c r="MX1" s="2" t="s">
        <v>361</v>
      </c>
      <c r="MY1" s="2" t="s">
        <v>362</v>
      </c>
      <c r="MZ1" s="2" t="s">
        <v>363</v>
      </c>
      <c r="NA1" s="2" t="s">
        <v>364</v>
      </c>
      <c r="NB1" s="2" t="s">
        <v>365</v>
      </c>
      <c r="NC1" s="2" t="s">
        <v>366</v>
      </c>
      <c r="ND1" s="2" t="s">
        <v>367</v>
      </c>
      <c r="NE1" s="2" t="s">
        <v>368</v>
      </c>
      <c r="NF1" s="2" t="s">
        <v>369</v>
      </c>
      <c r="NG1" s="2" t="s">
        <v>370</v>
      </c>
      <c r="NH1" s="2" t="s">
        <v>371</v>
      </c>
      <c r="NI1" s="2" t="s">
        <v>372</v>
      </c>
      <c r="NJ1" s="2" t="s">
        <v>373</v>
      </c>
      <c r="NK1" s="2" t="s">
        <v>374</v>
      </c>
      <c r="NL1" s="2" t="s">
        <v>375</v>
      </c>
      <c r="NM1" s="2" t="s">
        <v>376</v>
      </c>
      <c r="NN1" s="2" t="s">
        <v>377</v>
      </c>
      <c r="NO1" s="2" t="s">
        <v>378</v>
      </c>
      <c r="NP1" s="2" t="s">
        <v>379</v>
      </c>
      <c r="NQ1" s="2" t="s">
        <v>380</v>
      </c>
      <c r="NR1" s="2" t="s">
        <v>381</v>
      </c>
      <c r="NS1" s="2" t="s">
        <v>382</v>
      </c>
      <c r="NT1" s="2" t="s">
        <v>383</v>
      </c>
      <c r="NU1" s="2" t="s">
        <v>384</v>
      </c>
      <c r="NV1" s="2" t="s">
        <v>385</v>
      </c>
      <c r="NW1" s="2" t="s">
        <v>386</v>
      </c>
      <c r="NX1" s="2" t="s">
        <v>387</v>
      </c>
      <c r="NY1" s="2" t="s">
        <v>388</v>
      </c>
      <c r="NZ1" s="2" t="s">
        <v>389</v>
      </c>
      <c r="OA1" s="2" t="s">
        <v>390</v>
      </c>
      <c r="OB1" s="2" t="s">
        <v>391</v>
      </c>
      <c r="OC1" s="2" t="s">
        <v>392</v>
      </c>
      <c r="OD1" s="2" t="s">
        <v>393</v>
      </c>
      <c r="OE1" s="2" t="s">
        <v>394</v>
      </c>
      <c r="OF1" s="2" t="s">
        <v>395</v>
      </c>
      <c r="OG1" s="2" t="s">
        <v>396</v>
      </c>
      <c r="OH1" s="2" t="s">
        <v>397</v>
      </c>
      <c r="OI1" s="2" t="s">
        <v>398</v>
      </c>
      <c r="OJ1" s="2" t="s">
        <v>399</v>
      </c>
      <c r="OK1" s="2" t="s">
        <v>400</v>
      </c>
      <c r="OL1" s="2" t="s">
        <v>401</v>
      </c>
      <c r="OM1" s="2" t="s">
        <v>402</v>
      </c>
      <c r="ON1" s="2" t="s">
        <v>403</v>
      </c>
      <c r="OO1" s="2" t="s">
        <v>404</v>
      </c>
      <c r="OP1" s="2" t="s">
        <v>405</v>
      </c>
      <c r="OQ1" s="2" t="s">
        <v>406</v>
      </c>
      <c r="OR1" s="2" t="s">
        <v>407</v>
      </c>
      <c r="OS1" s="2" t="s">
        <v>408</v>
      </c>
      <c r="OT1" s="2" t="s">
        <v>409</v>
      </c>
      <c r="OU1" s="2" t="s">
        <v>410</v>
      </c>
      <c r="OV1" s="2" t="s">
        <v>411</v>
      </c>
      <c r="OW1" s="2" t="s">
        <v>412</v>
      </c>
      <c r="OX1" s="2" t="s">
        <v>413</v>
      </c>
      <c r="OY1" s="2" t="s">
        <v>414</v>
      </c>
      <c r="OZ1" s="2" t="s">
        <v>415</v>
      </c>
      <c r="PA1" s="2" t="s">
        <v>416</v>
      </c>
      <c r="PB1" s="2" t="s">
        <v>417</v>
      </c>
      <c r="PC1" s="2" t="s">
        <v>418</v>
      </c>
      <c r="PD1" s="2" t="s">
        <v>419</v>
      </c>
      <c r="PE1" s="2" t="s">
        <v>420</v>
      </c>
      <c r="PF1" s="2" t="s">
        <v>421</v>
      </c>
      <c r="PG1" s="2" t="s">
        <v>422</v>
      </c>
      <c r="PH1" s="2" t="s">
        <v>423</v>
      </c>
      <c r="PI1" s="2" t="s">
        <v>424</v>
      </c>
      <c r="PJ1" s="2" t="s">
        <v>425</v>
      </c>
      <c r="PK1" s="2" t="s">
        <v>426</v>
      </c>
      <c r="PL1" s="2" t="s">
        <v>427</v>
      </c>
      <c r="PM1" s="2" t="s">
        <v>428</v>
      </c>
      <c r="PN1" s="2" t="s">
        <v>429</v>
      </c>
      <c r="PO1" s="2" t="s">
        <v>430</v>
      </c>
      <c r="PP1" s="2" t="s">
        <v>431</v>
      </c>
      <c r="PQ1" s="2" t="s">
        <v>432</v>
      </c>
      <c r="PR1" s="2" t="s">
        <v>433</v>
      </c>
      <c r="PS1" s="2" t="s">
        <v>434</v>
      </c>
      <c r="PT1" s="2" t="s">
        <v>435</v>
      </c>
      <c r="PU1" s="2" t="s">
        <v>436</v>
      </c>
      <c r="PV1" s="2" t="s">
        <v>437</v>
      </c>
      <c r="PW1" s="2" t="s">
        <v>438</v>
      </c>
      <c r="PX1" s="2" t="s">
        <v>439</v>
      </c>
      <c r="PY1" s="2" t="s">
        <v>440</v>
      </c>
      <c r="PZ1" s="2" t="s">
        <v>441</v>
      </c>
      <c r="QA1" s="2" t="s">
        <v>442</v>
      </c>
      <c r="QB1" s="2" t="s">
        <v>443</v>
      </c>
      <c r="QC1" s="2" t="s">
        <v>444</v>
      </c>
      <c r="QD1" s="2" t="s">
        <v>445</v>
      </c>
      <c r="QE1" s="2" t="s">
        <v>446</v>
      </c>
      <c r="QF1" s="2" t="s">
        <v>447</v>
      </c>
      <c r="QG1" s="2" t="s">
        <v>448</v>
      </c>
      <c r="QH1" s="2" t="s">
        <v>449</v>
      </c>
      <c r="QI1" s="2" t="s">
        <v>450</v>
      </c>
      <c r="QJ1" s="2" t="s">
        <v>451</v>
      </c>
      <c r="QK1" s="2" t="s">
        <v>452</v>
      </c>
      <c r="QL1" s="2" t="s">
        <v>453</v>
      </c>
      <c r="QM1" s="2" t="s">
        <v>454</v>
      </c>
      <c r="QN1" s="2" t="s">
        <v>455</v>
      </c>
      <c r="QO1" s="2" t="s">
        <v>456</v>
      </c>
      <c r="QP1" s="2" t="s">
        <v>457</v>
      </c>
      <c r="QQ1" s="2" t="s">
        <v>458</v>
      </c>
      <c r="QR1" s="2" t="s">
        <v>459</v>
      </c>
      <c r="QS1" s="2" t="s">
        <v>460</v>
      </c>
      <c r="QT1" s="2" t="s">
        <v>461</v>
      </c>
      <c r="QU1" s="2" t="s">
        <v>462</v>
      </c>
      <c r="QV1" s="2" t="s">
        <v>463</v>
      </c>
      <c r="QW1" s="2" t="s">
        <v>464</v>
      </c>
      <c r="QX1" s="2" t="s">
        <v>465</v>
      </c>
      <c r="QY1" s="2" t="s">
        <v>466</v>
      </c>
      <c r="QZ1" s="2" t="s">
        <v>467</v>
      </c>
      <c r="RA1" s="2" t="s">
        <v>468</v>
      </c>
      <c r="RB1" s="2" t="s">
        <v>469</v>
      </c>
      <c r="RC1" s="2" t="s">
        <v>470</v>
      </c>
      <c r="RD1" s="2" t="s">
        <v>471</v>
      </c>
      <c r="RE1" s="2" t="s">
        <v>472</v>
      </c>
      <c r="RF1" s="2" t="s">
        <v>473</v>
      </c>
      <c r="RG1" s="2" t="s">
        <v>474</v>
      </c>
      <c r="RH1" s="2" t="s">
        <v>475</v>
      </c>
      <c r="RI1" s="2" t="s">
        <v>476</v>
      </c>
      <c r="RJ1" s="2" t="s">
        <v>477</v>
      </c>
      <c r="RK1" s="2" t="s">
        <v>478</v>
      </c>
      <c r="RL1" s="2" t="s">
        <v>479</v>
      </c>
      <c r="RM1" s="2" t="s">
        <v>480</v>
      </c>
      <c r="RN1" s="2" t="s">
        <v>481</v>
      </c>
      <c r="RO1" s="2" t="s">
        <v>482</v>
      </c>
      <c r="RP1" s="2" t="s">
        <v>483</v>
      </c>
      <c r="RQ1" s="2" t="s">
        <v>484</v>
      </c>
      <c r="RR1" s="2" t="s">
        <v>485</v>
      </c>
      <c r="RS1" s="2" t="s">
        <v>486</v>
      </c>
      <c r="RT1" s="2" t="s">
        <v>487</v>
      </c>
      <c r="RU1" s="2" t="s">
        <v>488</v>
      </c>
      <c r="RV1" s="2" t="s">
        <v>489</v>
      </c>
      <c r="RW1" s="2" t="s">
        <v>490</v>
      </c>
      <c r="RX1" s="2" t="s">
        <v>491</v>
      </c>
      <c r="RY1" s="2" t="s">
        <v>492</v>
      </c>
      <c r="RZ1" s="2" t="s">
        <v>493</v>
      </c>
      <c r="SA1" s="2" t="s">
        <v>494</v>
      </c>
      <c r="SB1" s="2" t="s">
        <v>495</v>
      </c>
      <c r="SC1" s="2" t="s">
        <v>496</v>
      </c>
      <c r="SD1" s="2" t="s">
        <v>497</v>
      </c>
      <c r="SE1" s="2" t="s">
        <v>498</v>
      </c>
      <c r="SF1" s="2" t="s">
        <v>499</v>
      </c>
      <c r="SG1" s="2" t="s">
        <v>500</v>
      </c>
      <c r="SH1" s="2" t="s">
        <v>501</v>
      </c>
      <c r="SI1" s="2" t="s">
        <v>502</v>
      </c>
      <c r="SJ1" s="2" t="s">
        <v>503</v>
      </c>
      <c r="SK1" s="2" t="s">
        <v>504</v>
      </c>
      <c r="SL1" s="2" t="s">
        <v>505</v>
      </c>
      <c r="SM1" s="2" t="s">
        <v>506</v>
      </c>
      <c r="SN1" s="2" t="s">
        <v>507</v>
      </c>
      <c r="SO1" s="2" t="s">
        <v>508</v>
      </c>
      <c r="SP1" s="2" t="s">
        <v>509</v>
      </c>
      <c r="SQ1" s="2" t="s">
        <v>510</v>
      </c>
      <c r="SR1" s="2" t="s">
        <v>511</v>
      </c>
      <c r="SS1" s="2" t="s">
        <v>512</v>
      </c>
      <c r="ST1" s="2" t="s">
        <v>513</v>
      </c>
      <c r="SU1" s="2" t="s">
        <v>514</v>
      </c>
      <c r="SV1" s="2" t="s">
        <v>515</v>
      </c>
      <c r="SW1" s="2" t="s">
        <v>516</v>
      </c>
      <c r="SX1" s="2" t="s">
        <v>517</v>
      </c>
      <c r="SY1" s="2" t="s">
        <v>518</v>
      </c>
      <c r="SZ1" s="2" t="s">
        <v>519</v>
      </c>
      <c r="TA1" s="2" t="s">
        <v>520</v>
      </c>
      <c r="TB1" s="2" t="s">
        <v>521</v>
      </c>
      <c r="TC1" s="2" t="s">
        <v>522</v>
      </c>
      <c r="TD1" s="2" t="s">
        <v>523</v>
      </c>
      <c r="TE1" s="2" t="s">
        <v>524</v>
      </c>
      <c r="TF1" s="2" t="s">
        <v>525</v>
      </c>
      <c r="TG1" s="2" t="s">
        <v>526</v>
      </c>
      <c r="TH1" s="2" t="s">
        <v>527</v>
      </c>
      <c r="TI1" s="2" t="s">
        <v>528</v>
      </c>
      <c r="TJ1" s="2" t="s">
        <v>529</v>
      </c>
      <c r="TK1" s="2" t="s">
        <v>530</v>
      </c>
      <c r="TL1" s="2" t="s">
        <v>531</v>
      </c>
      <c r="TM1" s="2" t="s">
        <v>532</v>
      </c>
      <c r="TN1" s="2" t="s">
        <v>533</v>
      </c>
      <c r="TO1" s="2" t="s">
        <v>534</v>
      </c>
      <c r="TP1" s="2" t="s">
        <v>535</v>
      </c>
      <c r="TQ1" s="2" t="s">
        <v>536</v>
      </c>
      <c r="TR1" s="2" t="s">
        <v>537</v>
      </c>
      <c r="TS1" s="2" t="s">
        <v>538</v>
      </c>
      <c r="TT1" s="2" t="s">
        <v>539</v>
      </c>
      <c r="TU1" s="2" t="s">
        <v>540</v>
      </c>
      <c r="TV1" s="2" t="s">
        <v>541</v>
      </c>
      <c r="TW1" s="2" t="s">
        <v>542</v>
      </c>
      <c r="TX1" s="2" t="s">
        <v>543</v>
      </c>
      <c r="TY1" s="2" t="s">
        <v>544</v>
      </c>
      <c r="TZ1" s="2" t="s">
        <v>545</v>
      </c>
      <c r="UA1" s="2" t="s">
        <v>546</v>
      </c>
      <c r="UB1" s="2" t="s">
        <v>547</v>
      </c>
      <c r="UC1" s="2" t="s">
        <v>548</v>
      </c>
      <c r="UD1" s="2" t="s">
        <v>549</v>
      </c>
      <c r="UE1" s="2" t="s">
        <v>550</v>
      </c>
      <c r="UF1" s="2" t="s">
        <v>551</v>
      </c>
      <c r="UG1" s="2" t="s">
        <v>552</v>
      </c>
      <c r="UH1" s="2" t="s">
        <v>553</v>
      </c>
      <c r="UI1" s="2" t="s">
        <v>554</v>
      </c>
      <c r="UJ1" s="2" t="s">
        <v>555</v>
      </c>
      <c r="UK1" s="2" t="s">
        <v>556</v>
      </c>
      <c r="UL1" s="2" t="s">
        <v>557</v>
      </c>
      <c r="UM1" s="2" t="s">
        <v>558</v>
      </c>
      <c r="UN1" s="2" t="s">
        <v>559</v>
      </c>
      <c r="UO1" s="2" t="s">
        <v>560</v>
      </c>
      <c r="UP1" s="2" t="s">
        <v>561</v>
      </c>
      <c r="UQ1" s="2" t="s">
        <v>562</v>
      </c>
      <c r="UR1" s="2" t="s">
        <v>563</v>
      </c>
      <c r="US1" s="2" t="s">
        <v>564</v>
      </c>
      <c r="UT1" s="2" t="s">
        <v>565</v>
      </c>
      <c r="UU1" s="2" t="s">
        <v>566</v>
      </c>
      <c r="UV1" s="2" t="s">
        <v>567</v>
      </c>
      <c r="UW1" s="2" t="s">
        <v>568</v>
      </c>
      <c r="UX1" s="2" t="s">
        <v>569</v>
      </c>
      <c r="UY1" s="2" t="s">
        <v>570</v>
      </c>
      <c r="UZ1" s="2" t="s">
        <v>571</v>
      </c>
      <c r="VA1" s="2" t="s">
        <v>572</v>
      </c>
      <c r="VB1" s="2" t="s">
        <v>573</v>
      </c>
      <c r="VC1" s="2" t="s">
        <v>574</v>
      </c>
      <c r="VD1" s="2" t="s">
        <v>575</v>
      </c>
      <c r="VE1" s="2" t="s">
        <v>576</v>
      </c>
      <c r="VF1" s="2" t="s">
        <v>577</v>
      </c>
      <c r="VG1" s="2" t="s">
        <v>578</v>
      </c>
      <c r="VH1" s="2" t="s">
        <v>579</v>
      </c>
      <c r="VI1" s="2" t="s">
        <v>580</v>
      </c>
      <c r="VJ1" s="2" t="s">
        <v>581</v>
      </c>
      <c r="VK1" s="2" t="s">
        <v>582</v>
      </c>
      <c r="VL1" s="2" t="s">
        <v>583</v>
      </c>
      <c r="VM1" s="2" t="s">
        <v>584</v>
      </c>
      <c r="VN1" s="2" t="s">
        <v>585</v>
      </c>
      <c r="VO1" s="2" t="s">
        <v>586</v>
      </c>
      <c r="VP1" s="2" t="s">
        <v>587</v>
      </c>
      <c r="VQ1" s="2" t="s">
        <v>588</v>
      </c>
      <c r="VR1" s="2" t="s">
        <v>589</v>
      </c>
      <c r="VS1" s="2" t="s">
        <v>590</v>
      </c>
      <c r="VT1" s="2" t="s">
        <v>591</v>
      </c>
      <c r="VU1" s="2" t="s">
        <v>592</v>
      </c>
      <c r="VV1" s="2" t="s">
        <v>593</v>
      </c>
      <c r="VW1" s="2" t="s">
        <v>594</v>
      </c>
      <c r="VX1" s="2" t="s">
        <v>595</v>
      </c>
      <c r="VY1" s="2" t="s">
        <v>596</v>
      </c>
      <c r="VZ1" s="2" t="s">
        <v>597</v>
      </c>
      <c r="WA1" s="2" t="s">
        <v>598</v>
      </c>
      <c r="WB1" s="2" t="s">
        <v>599</v>
      </c>
      <c r="WC1" s="2" t="s">
        <v>600</v>
      </c>
      <c r="WD1" s="2" t="s">
        <v>601</v>
      </c>
      <c r="WE1" s="2" t="s">
        <v>602</v>
      </c>
      <c r="WF1" s="2" t="s">
        <v>603</v>
      </c>
      <c r="WG1" s="2" t="s">
        <v>604</v>
      </c>
      <c r="WH1" s="2" t="s">
        <v>605</v>
      </c>
      <c r="WI1" s="2" t="s">
        <v>606</v>
      </c>
      <c r="WJ1" s="2" t="s">
        <v>607</v>
      </c>
      <c r="WK1" s="2" t="s">
        <v>608</v>
      </c>
      <c r="WL1" s="2" t="s">
        <v>609</v>
      </c>
      <c r="WM1" s="2" t="s">
        <v>610</v>
      </c>
      <c r="WN1" s="2" t="s">
        <v>611</v>
      </c>
      <c r="WO1" s="2" t="s">
        <v>612</v>
      </c>
      <c r="WP1" s="2" t="s">
        <v>613</v>
      </c>
      <c r="WQ1" s="2" t="s">
        <v>614</v>
      </c>
      <c r="WR1" s="2" t="s">
        <v>615</v>
      </c>
      <c r="WS1" s="2" t="s">
        <v>616</v>
      </c>
      <c r="WT1" s="2" t="s">
        <v>617</v>
      </c>
      <c r="WU1" s="2" t="s">
        <v>618</v>
      </c>
      <c r="WV1" s="2" t="s">
        <v>619</v>
      </c>
      <c r="WW1" s="2" t="s">
        <v>620</v>
      </c>
      <c r="WX1" s="2" t="s">
        <v>621</v>
      </c>
      <c r="WY1" s="2" t="s">
        <v>622</v>
      </c>
      <c r="WZ1" s="2" t="s">
        <v>623</v>
      </c>
      <c r="XA1" s="2" t="s">
        <v>624</v>
      </c>
      <c r="XB1" s="2" t="s">
        <v>625</v>
      </c>
      <c r="XC1" s="2" t="s">
        <v>626</v>
      </c>
      <c r="XD1" s="2" t="s">
        <v>627</v>
      </c>
      <c r="XE1" s="2" t="s">
        <v>628</v>
      </c>
      <c r="XF1" s="2" t="s">
        <v>629</v>
      </c>
      <c r="XG1" s="2" t="s">
        <v>630</v>
      </c>
      <c r="XH1" s="2" t="s">
        <v>631</v>
      </c>
      <c r="XI1" s="2" t="s">
        <v>632</v>
      </c>
      <c r="XJ1" s="2" t="s">
        <v>633</v>
      </c>
      <c r="XK1" s="2" t="s">
        <v>634</v>
      </c>
      <c r="XL1" s="2" t="s">
        <v>635</v>
      </c>
      <c r="XM1" s="2" t="s">
        <v>636</v>
      </c>
      <c r="XN1" s="2" t="s">
        <v>637</v>
      </c>
      <c r="XO1" s="2" t="s">
        <v>638</v>
      </c>
      <c r="XP1" s="2" t="s">
        <v>639</v>
      </c>
      <c r="XQ1" s="2" t="s">
        <v>640</v>
      </c>
      <c r="XR1" s="2" t="s">
        <v>641</v>
      </c>
      <c r="XS1" s="2" t="s">
        <v>642</v>
      </c>
      <c r="XT1" s="2" t="s">
        <v>643</v>
      </c>
      <c r="XU1" s="2" t="s">
        <v>644</v>
      </c>
      <c r="XV1" s="2" t="s">
        <v>645</v>
      </c>
      <c r="XW1" s="2" t="s">
        <v>646</v>
      </c>
      <c r="XX1" s="2" t="s">
        <v>647</v>
      </c>
      <c r="XY1" s="2" t="s">
        <v>648</v>
      </c>
      <c r="XZ1" s="2" t="s">
        <v>649</v>
      </c>
      <c r="YA1" s="2" t="s">
        <v>650</v>
      </c>
      <c r="YB1" s="2" t="s">
        <v>651</v>
      </c>
      <c r="YC1" s="2" t="s">
        <v>652</v>
      </c>
      <c r="YD1" s="2" t="s">
        <v>653</v>
      </c>
      <c r="YE1" s="2" t="s">
        <v>654</v>
      </c>
      <c r="YF1" s="2" t="s">
        <v>655</v>
      </c>
      <c r="YG1" s="2" t="s">
        <v>656</v>
      </c>
      <c r="YH1" s="2" t="s">
        <v>657</v>
      </c>
      <c r="YI1" s="2" t="s">
        <v>658</v>
      </c>
      <c r="YJ1" s="2" t="s">
        <v>659</v>
      </c>
      <c r="YK1" s="2" t="s">
        <v>660</v>
      </c>
      <c r="YL1" s="2" t="s">
        <v>661</v>
      </c>
      <c r="YM1" s="2" t="s">
        <v>662</v>
      </c>
      <c r="YN1" s="2" t="s">
        <v>663</v>
      </c>
      <c r="YO1" s="2" t="s">
        <v>664</v>
      </c>
      <c r="YP1" s="2" t="s">
        <v>665</v>
      </c>
      <c r="YQ1" s="2" t="s">
        <v>666</v>
      </c>
      <c r="YR1" s="2" t="s">
        <v>667</v>
      </c>
      <c r="YS1" s="2" t="s">
        <v>668</v>
      </c>
      <c r="YT1" s="2" t="s">
        <v>669</v>
      </c>
      <c r="YU1" s="2" t="s">
        <v>670</v>
      </c>
      <c r="YV1" s="2" t="s">
        <v>671</v>
      </c>
      <c r="YW1" s="2" t="s">
        <v>672</v>
      </c>
      <c r="YX1" s="2" t="s">
        <v>673</v>
      </c>
      <c r="YY1" s="2" t="s">
        <v>674</v>
      </c>
      <c r="YZ1" s="2" t="s">
        <v>675</v>
      </c>
      <c r="ZA1" s="2" t="s">
        <v>676</v>
      </c>
      <c r="ZB1" s="2" t="s">
        <v>677</v>
      </c>
      <c r="ZC1" s="2" t="s">
        <v>678</v>
      </c>
      <c r="ZD1" s="2" t="s">
        <v>679</v>
      </c>
      <c r="ZE1" s="2" t="s">
        <v>680</v>
      </c>
      <c r="ZF1" s="2" t="s">
        <v>681</v>
      </c>
      <c r="ZG1" s="2" t="s">
        <v>682</v>
      </c>
      <c r="ZH1" s="2" t="s">
        <v>683</v>
      </c>
      <c r="ZI1" s="2" t="s">
        <v>684</v>
      </c>
      <c r="ZJ1" s="2" t="s">
        <v>685</v>
      </c>
      <c r="ZK1" s="2" t="s">
        <v>686</v>
      </c>
      <c r="ZL1" s="2" t="s">
        <v>687</v>
      </c>
      <c r="ZM1" s="2" t="s">
        <v>688</v>
      </c>
      <c r="ZN1" s="2" t="s">
        <v>689</v>
      </c>
      <c r="ZO1" s="2" t="s">
        <v>690</v>
      </c>
      <c r="ZP1" s="2" t="s">
        <v>691</v>
      </c>
      <c r="ZQ1" s="2" t="s">
        <v>692</v>
      </c>
      <c r="ZR1" s="2" t="s">
        <v>693</v>
      </c>
      <c r="ZS1" s="2" t="s">
        <v>694</v>
      </c>
      <c r="ZT1" s="2" t="s">
        <v>695</v>
      </c>
      <c r="ZU1" s="2" t="s">
        <v>696</v>
      </c>
      <c r="ZV1" s="2" t="s">
        <v>697</v>
      </c>
      <c r="ZW1" s="2" t="s">
        <v>698</v>
      </c>
      <c r="ZX1" s="2" t="s">
        <v>699</v>
      </c>
      <c r="ZY1" s="2" t="s">
        <v>700</v>
      </c>
      <c r="ZZ1" s="2" t="s">
        <v>701</v>
      </c>
      <c r="AAA1" s="2" t="s">
        <v>702</v>
      </c>
      <c r="AAB1" s="2" t="s">
        <v>703</v>
      </c>
      <c r="AAC1" s="2" t="s">
        <v>704</v>
      </c>
      <c r="AAD1" s="2" t="s">
        <v>705</v>
      </c>
      <c r="AAE1" s="2" t="s">
        <v>706</v>
      </c>
      <c r="AAF1" s="2" t="s">
        <v>707</v>
      </c>
      <c r="AAG1" s="2" t="s">
        <v>708</v>
      </c>
      <c r="AAH1" s="2" t="s">
        <v>709</v>
      </c>
      <c r="AAI1" s="2" t="s">
        <v>710</v>
      </c>
      <c r="AAJ1" s="2" t="s">
        <v>711</v>
      </c>
      <c r="AAK1" s="2" t="s">
        <v>712</v>
      </c>
      <c r="AAL1" s="2" t="s">
        <v>713</v>
      </c>
      <c r="AAM1" s="2" t="s">
        <v>714</v>
      </c>
      <c r="AAN1" s="2" t="s">
        <v>715</v>
      </c>
      <c r="AAO1" s="2" t="s">
        <v>716</v>
      </c>
      <c r="AAP1" s="2" t="s">
        <v>717</v>
      </c>
      <c r="AAQ1" s="2" t="s">
        <v>718</v>
      </c>
      <c r="AAR1" s="2" t="s">
        <v>719</v>
      </c>
      <c r="AAS1" s="2" t="s">
        <v>720</v>
      </c>
      <c r="AAT1" s="2" t="s">
        <v>721</v>
      </c>
      <c r="AAU1" s="2" t="s">
        <v>722</v>
      </c>
      <c r="AAV1" s="2" t="s">
        <v>723</v>
      </c>
      <c r="AAW1" s="2" t="s">
        <v>724</v>
      </c>
      <c r="AAX1" s="2" t="s">
        <v>725</v>
      </c>
      <c r="AAY1" s="2" t="s">
        <v>726</v>
      </c>
      <c r="AAZ1" s="2" t="s">
        <v>727</v>
      </c>
      <c r="ABA1" s="2" t="s">
        <v>728</v>
      </c>
      <c r="ABB1" s="2" t="s">
        <v>729</v>
      </c>
      <c r="ABC1" s="2" t="s">
        <v>730</v>
      </c>
      <c r="ABD1" s="2" t="s">
        <v>731</v>
      </c>
      <c r="ABE1" s="2" t="s">
        <v>732</v>
      </c>
      <c r="ABF1" s="2" t="s">
        <v>733</v>
      </c>
      <c r="ABG1" s="2" t="s">
        <v>734</v>
      </c>
      <c r="ABH1" s="2" t="s">
        <v>735</v>
      </c>
      <c r="ABI1" s="2" t="s">
        <v>736</v>
      </c>
      <c r="ABJ1" s="2" t="s">
        <v>737</v>
      </c>
      <c r="ABK1" s="2" t="s">
        <v>738</v>
      </c>
      <c r="ABL1" s="2" t="s">
        <v>739</v>
      </c>
      <c r="ABM1" s="2" t="s">
        <v>740</v>
      </c>
      <c r="ABN1" s="2" t="s">
        <v>741</v>
      </c>
      <c r="ABO1" s="2" t="s">
        <v>742</v>
      </c>
      <c r="ABP1" s="2" t="s">
        <v>743</v>
      </c>
      <c r="ABQ1" s="2" t="s">
        <v>744</v>
      </c>
      <c r="ABR1" s="2" t="s">
        <v>745</v>
      </c>
      <c r="ABS1" s="2" t="s">
        <v>746</v>
      </c>
      <c r="ABT1" s="2" t="s">
        <v>747</v>
      </c>
      <c r="ABU1" s="2" t="s">
        <v>748</v>
      </c>
      <c r="ABV1" s="2" t="s">
        <v>749</v>
      </c>
      <c r="ABW1" s="2" t="s">
        <v>750</v>
      </c>
      <c r="ABX1" s="2" t="s">
        <v>751</v>
      </c>
      <c r="ABY1" s="2" t="s">
        <v>752</v>
      </c>
      <c r="ABZ1" s="2" t="s">
        <v>753</v>
      </c>
      <c r="ACA1" s="2" t="s">
        <v>754</v>
      </c>
      <c r="ACB1" s="2" t="s">
        <v>755</v>
      </c>
      <c r="ACC1" s="2" t="s">
        <v>756</v>
      </c>
      <c r="ACD1" s="2" t="s">
        <v>757</v>
      </c>
      <c r="ACE1" s="2" t="s">
        <v>758</v>
      </c>
      <c r="ACF1" s="2" t="s">
        <v>759</v>
      </c>
      <c r="ACG1" s="2" t="s">
        <v>760</v>
      </c>
      <c r="ACH1" s="2" t="s">
        <v>761</v>
      </c>
      <c r="ACI1" s="2" t="s">
        <v>762</v>
      </c>
      <c r="ACJ1" s="2" t="s">
        <v>763</v>
      </c>
      <c r="ACK1" s="2" t="s">
        <v>764</v>
      </c>
      <c r="ACL1" s="2" t="s">
        <v>765</v>
      </c>
      <c r="ACM1" s="2" t="s">
        <v>766</v>
      </c>
      <c r="ACN1" s="2" t="s">
        <v>767</v>
      </c>
      <c r="ACO1" s="2" t="s">
        <v>768</v>
      </c>
      <c r="ACP1" s="2" t="s">
        <v>769</v>
      </c>
      <c r="ACQ1" s="2" t="s">
        <v>770</v>
      </c>
      <c r="ACR1" s="2" t="s">
        <v>771</v>
      </c>
      <c r="ACS1" s="2" t="s">
        <v>772</v>
      </c>
      <c r="ACT1" s="2" t="s">
        <v>773</v>
      </c>
      <c r="ACU1" s="2" t="s">
        <v>774</v>
      </c>
      <c r="ACV1" s="2" t="s">
        <v>775</v>
      </c>
      <c r="ACW1" s="2" t="s">
        <v>776</v>
      </c>
      <c r="ACX1" s="2" t="s">
        <v>777</v>
      </c>
      <c r="ACY1" s="2" t="s">
        <v>778</v>
      </c>
      <c r="ACZ1" s="2" t="s">
        <v>779</v>
      </c>
      <c r="ADA1" s="2" t="s">
        <v>780</v>
      </c>
      <c r="ADB1" s="2" t="s">
        <v>781</v>
      </c>
      <c r="ADC1" s="2" t="s">
        <v>782</v>
      </c>
      <c r="ADD1" s="2" t="s">
        <v>783</v>
      </c>
      <c r="ADE1" s="2" t="s">
        <v>784</v>
      </c>
      <c r="ADF1" s="2" t="s">
        <v>785</v>
      </c>
      <c r="ADG1" s="2" t="s">
        <v>786</v>
      </c>
      <c r="ADH1" s="2" t="s">
        <v>787</v>
      </c>
      <c r="ADI1" s="2" t="s">
        <v>788</v>
      </c>
      <c r="ADJ1" s="2" t="s">
        <v>789</v>
      </c>
      <c r="ADK1" s="2" t="s">
        <v>790</v>
      </c>
      <c r="ADL1" s="2" t="s">
        <v>791</v>
      </c>
      <c r="ADM1" s="2" t="s">
        <v>792</v>
      </c>
      <c r="ADN1" s="2" t="s">
        <v>793</v>
      </c>
      <c r="ADO1" s="2" t="s">
        <v>794</v>
      </c>
      <c r="ADP1" s="2" t="s">
        <v>795</v>
      </c>
      <c r="ADQ1" s="2" t="s">
        <v>796</v>
      </c>
      <c r="ADR1" s="2" t="s">
        <v>797</v>
      </c>
      <c r="ADS1" s="2" t="s">
        <v>798</v>
      </c>
      <c r="ADT1" s="2" t="s">
        <v>799</v>
      </c>
      <c r="ADU1" s="2" t="s">
        <v>800</v>
      </c>
      <c r="ADV1" s="2" t="s">
        <v>801</v>
      </c>
      <c r="ADW1" s="2" t="s">
        <v>802</v>
      </c>
      <c r="ADX1" s="2" t="s">
        <v>803</v>
      </c>
      <c r="ADY1" s="2" t="s">
        <v>804</v>
      </c>
      <c r="ADZ1" s="2" t="s">
        <v>805</v>
      </c>
      <c r="AEA1" s="2" t="s">
        <v>806</v>
      </c>
      <c r="AEB1" s="2" t="s">
        <v>807</v>
      </c>
      <c r="AEC1" s="2" t="s">
        <v>808</v>
      </c>
      <c r="AED1" s="2" t="s">
        <v>809</v>
      </c>
      <c r="AEE1" s="2" t="s">
        <v>810</v>
      </c>
      <c r="AEF1" s="2" t="s">
        <v>811</v>
      </c>
      <c r="AEG1" s="2" t="s">
        <v>812</v>
      </c>
      <c r="AEH1" s="2" t="s">
        <v>813</v>
      </c>
      <c r="AEI1" s="2" t="s">
        <v>814</v>
      </c>
      <c r="AEJ1" s="2" t="s">
        <v>815</v>
      </c>
      <c r="AEK1" s="2" t="s">
        <v>816</v>
      </c>
      <c r="AEL1" s="2" t="s">
        <v>817</v>
      </c>
      <c r="AEM1" s="2" t="s">
        <v>818</v>
      </c>
      <c r="AEN1" s="2" t="s">
        <v>819</v>
      </c>
      <c r="AEO1" s="2" t="s">
        <v>820</v>
      </c>
      <c r="AEP1" s="2" t="s">
        <v>821</v>
      </c>
      <c r="AEQ1" s="2" t="s">
        <v>822</v>
      </c>
      <c r="AER1" s="2" t="s">
        <v>823</v>
      </c>
      <c r="AES1" s="2" t="s">
        <v>824</v>
      </c>
      <c r="AET1" s="2" t="s">
        <v>825</v>
      </c>
      <c r="AEU1" s="2" t="s">
        <v>826</v>
      </c>
      <c r="AEV1" s="2" t="s">
        <v>827</v>
      </c>
      <c r="AEW1" s="2" t="s">
        <v>828</v>
      </c>
      <c r="AEX1" s="2" t="s">
        <v>829</v>
      </c>
      <c r="AEY1" s="2" t="s">
        <v>830</v>
      </c>
      <c r="AEZ1" s="2" t="s">
        <v>831</v>
      </c>
      <c r="AFA1" s="2" t="s">
        <v>832</v>
      </c>
      <c r="AFB1" s="2" t="s">
        <v>833</v>
      </c>
      <c r="AFC1" s="2" t="s">
        <v>834</v>
      </c>
      <c r="AFD1" s="2" t="s">
        <v>835</v>
      </c>
      <c r="AFE1" s="2" t="s">
        <v>836</v>
      </c>
      <c r="AFF1" s="2" t="s">
        <v>837</v>
      </c>
      <c r="AFG1" s="2" t="s">
        <v>838</v>
      </c>
      <c r="AFH1" s="2" t="s">
        <v>839</v>
      </c>
      <c r="AFI1" s="2" t="s">
        <v>840</v>
      </c>
      <c r="AFJ1" s="2" t="s">
        <v>841</v>
      </c>
      <c r="AFK1" s="2" t="s">
        <v>842</v>
      </c>
      <c r="AFL1" s="2" t="s">
        <v>843</v>
      </c>
      <c r="AFM1" s="2" t="s">
        <v>844</v>
      </c>
      <c r="AFN1" s="2" t="s">
        <v>845</v>
      </c>
      <c r="AFO1" s="2" t="s">
        <v>846</v>
      </c>
      <c r="AFP1" s="2" t="s">
        <v>847</v>
      </c>
      <c r="AFQ1" s="2" t="s">
        <v>848</v>
      </c>
      <c r="AFR1" s="2" t="s">
        <v>849</v>
      </c>
      <c r="AFS1" s="2" t="s">
        <v>850</v>
      </c>
      <c r="AFT1" s="2" t="s">
        <v>851</v>
      </c>
      <c r="AFU1" s="2" t="s">
        <v>852</v>
      </c>
      <c r="AFV1" s="2" t="s">
        <v>853</v>
      </c>
      <c r="AFW1" s="2" t="s">
        <v>854</v>
      </c>
      <c r="AFX1" s="2" t="s">
        <v>855</v>
      </c>
      <c r="AFY1" s="2" t="s">
        <v>856</v>
      </c>
      <c r="AFZ1" s="2" t="s">
        <v>857</v>
      </c>
      <c r="AGA1" s="2" t="s">
        <v>858</v>
      </c>
      <c r="AGB1" s="2" t="s">
        <v>859</v>
      </c>
      <c r="AGC1" s="2" t="s">
        <v>860</v>
      </c>
      <c r="AGD1" s="2" t="s">
        <v>861</v>
      </c>
      <c r="AGE1" s="2" t="s">
        <v>862</v>
      </c>
      <c r="AGF1" s="2" t="s">
        <v>863</v>
      </c>
      <c r="AGG1" s="2" t="s">
        <v>864</v>
      </c>
      <c r="AGH1" s="2" t="s">
        <v>865</v>
      </c>
      <c r="AGI1" s="2" t="s">
        <v>866</v>
      </c>
      <c r="AGJ1" s="2" t="s">
        <v>867</v>
      </c>
      <c r="AGK1" s="2" t="s">
        <v>868</v>
      </c>
      <c r="AGL1" s="2" t="s">
        <v>869</v>
      </c>
      <c r="AGM1" s="2" t="s">
        <v>870</v>
      </c>
      <c r="AGN1" s="2" t="s">
        <v>871</v>
      </c>
      <c r="AGO1" s="2" t="s">
        <v>872</v>
      </c>
      <c r="AGP1" s="2" t="s">
        <v>873</v>
      </c>
      <c r="AGQ1" s="2" t="s">
        <v>874</v>
      </c>
      <c r="AGR1" s="2" t="s">
        <v>875</v>
      </c>
      <c r="AGS1" s="2" t="s">
        <v>876</v>
      </c>
      <c r="AGT1" s="2" t="s">
        <v>877</v>
      </c>
      <c r="AGU1" s="2" t="s">
        <v>878</v>
      </c>
      <c r="AGV1" s="2" t="s">
        <v>879</v>
      </c>
      <c r="AGW1" s="2" t="s">
        <v>880</v>
      </c>
      <c r="AGX1" s="2" t="s">
        <v>881</v>
      </c>
      <c r="AGY1" s="2" t="s">
        <v>882</v>
      </c>
      <c r="AGZ1" s="2" t="s">
        <v>883</v>
      </c>
      <c r="AHA1" s="2" t="s">
        <v>884</v>
      </c>
      <c r="AHB1" s="2" t="s">
        <v>885</v>
      </c>
      <c r="AHC1" s="2" t="s">
        <v>886</v>
      </c>
      <c r="AHD1" s="2" t="s">
        <v>887</v>
      </c>
      <c r="AHE1" s="2" t="s">
        <v>888</v>
      </c>
      <c r="AHF1" s="2" t="s">
        <v>889</v>
      </c>
      <c r="AHG1" s="2" t="s">
        <v>890</v>
      </c>
      <c r="AHH1" s="2" t="s">
        <v>891</v>
      </c>
      <c r="AHI1" s="2" t="s">
        <v>892</v>
      </c>
      <c r="AHJ1" s="2" t="s">
        <v>893</v>
      </c>
      <c r="AHK1" s="2" t="s">
        <v>894</v>
      </c>
      <c r="AHL1" s="2" t="s">
        <v>895</v>
      </c>
      <c r="AHM1" s="2" t="s">
        <v>896</v>
      </c>
      <c r="AHN1" s="2" t="s">
        <v>897</v>
      </c>
      <c r="AHO1" s="2" t="s">
        <v>898</v>
      </c>
      <c r="AHP1" s="2" t="s">
        <v>899</v>
      </c>
      <c r="AHQ1" s="2" t="s">
        <v>900</v>
      </c>
      <c r="AHR1" s="2" t="s">
        <v>901</v>
      </c>
      <c r="AHS1" s="2" t="s">
        <v>902</v>
      </c>
      <c r="AHT1" s="2" t="s">
        <v>903</v>
      </c>
      <c r="AHU1" s="2" t="s">
        <v>904</v>
      </c>
      <c r="AHV1" s="2" t="s">
        <v>905</v>
      </c>
      <c r="AHW1" s="2" t="s">
        <v>906</v>
      </c>
      <c r="AHX1" s="2" t="s">
        <v>907</v>
      </c>
      <c r="AHY1" s="2" t="s">
        <v>908</v>
      </c>
      <c r="AHZ1" s="2" t="s">
        <v>909</v>
      </c>
      <c r="AIA1" s="2" t="s">
        <v>910</v>
      </c>
      <c r="AIB1" s="2" t="s">
        <v>911</v>
      </c>
      <c r="AIC1" s="2" t="s">
        <v>912</v>
      </c>
      <c r="AID1" s="2" t="s">
        <v>913</v>
      </c>
      <c r="AIE1" s="2" t="s">
        <v>914</v>
      </c>
      <c r="AIF1" s="2" t="s">
        <v>915</v>
      </c>
      <c r="AIG1" s="2" t="s">
        <v>916</v>
      </c>
      <c r="AIH1" s="2" t="s">
        <v>917</v>
      </c>
      <c r="AII1" s="2" t="s">
        <v>918</v>
      </c>
      <c r="AIJ1" s="2" t="s">
        <v>919</v>
      </c>
      <c r="AIK1" s="2" t="s">
        <v>920</v>
      </c>
      <c r="AIL1" s="2" t="s">
        <v>921</v>
      </c>
      <c r="AIM1" s="2" t="s">
        <v>922</v>
      </c>
      <c r="AIN1" s="2" t="s">
        <v>923</v>
      </c>
      <c r="AIO1" s="2" t="s">
        <v>924</v>
      </c>
      <c r="AIP1" s="2" t="s">
        <v>925</v>
      </c>
      <c r="AIQ1" s="2" t="s">
        <v>926</v>
      </c>
      <c r="AIR1" s="2" t="s">
        <v>927</v>
      </c>
      <c r="AIS1" s="2" t="s">
        <v>928</v>
      </c>
      <c r="AIT1" s="2" t="s">
        <v>929</v>
      </c>
      <c r="AIU1" s="2" t="s">
        <v>930</v>
      </c>
      <c r="AIV1" s="2" t="s">
        <v>931</v>
      </c>
      <c r="AIW1" s="2" t="s">
        <v>932</v>
      </c>
      <c r="AIX1" s="2" t="s">
        <v>933</v>
      </c>
      <c r="AIY1" s="2" t="s">
        <v>934</v>
      </c>
      <c r="AIZ1" s="2" t="s">
        <v>935</v>
      </c>
      <c r="AJA1" s="2" t="s">
        <v>936</v>
      </c>
      <c r="AJB1" s="2" t="s">
        <v>937</v>
      </c>
      <c r="AJC1" s="2" t="s">
        <v>938</v>
      </c>
      <c r="AJD1" s="2" t="s">
        <v>939</v>
      </c>
      <c r="AJE1" s="2" t="s">
        <v>940</v>
      </c>
      <c r="AJF1" s="2" t="s">
        <v>941</v>
      </c>
      <c r="AJG1" s="2" t="s">
        <v>942</v>
      </c>
      <c r="AJH1" s="2" t="s">
        <v>943</v>
      </c>
      <c r="AJI1" s="2" t="s">
        <v>944</v>
      </c>
      <c r="AJJ1" s="2" t="s">
        <v>945</v>
      </c>
      <c r="AJK1" s="2" t="s">
        <v>946</v>
      </c>
      <c r="AJL1" s="2" t="s">
        <v>947</v>
      </c>
      <c r="AJM1" s="2" t="s">
        <v>948</v>
      </c>
      <c r="AJN1" s="2" t="s">
        <v>949</v>
      </c>
      <c r="AJO1" s="2" t="s">
        <v>950</v>
      </c>
      <c r="AJP1" s="2" t="s">
        <v>951</v>
      </c>
      <c r="AJQ1" s="2" t="s">
        <v>952</v>
      </c>
      <c r="AJR1" s="2" t="s">
        <v>953</v>
      </c>
      <c r="AJS1" s="2" t="s">
        <v>954</v>
      </c>
      <c r="AJT1" s="2" t="s">
        <v>955</v>
      </c>
      <c r="AJU1" s="2" t="s">
        <v>956</v>
      </c>
      <c r="AJV1" s="2" t="s">
        <v>957</v>
      </c>
      <c r="AJW1" s="2" t="s">
        <v>958</v>
      </c>
      <c r="AJX1" s="2" t="s">
        <v>959</v>
      </c>
      <c r="AJY1" s="2" t="s">
        <v>960</v>
      </c>
      <c r="AJZ1" s="2" t="s">
        <v>961</v>
      </c>
      <c r="AKA1" s="2" t="s">
        <v>962</v>
      </c>
      <c r="AKB1" s="2" t="s">
        <v>963</v>
      </c>
      <c r="AKC1" s="2" t="s">
        <v>964</v>
      </c>
      <c r="AKD1" s="2" t="s">
        <v>965</v>
      </c>
      <c r="AKE1" s="2" t="s">
        <v>966</v>
      </c>
      <c r="AKF1" s="2" t="s">
        <v>967</v>
      </c>
      <c r="AKG1" s="2" t="s">
        <v>968</v>
      </c>
      <c r="AKH1" s="2" t="s">
        <v>969</v>
      </c>
      <c r="AKI1" s="2" t="s">
        <v>970</v>
      </c>
      <c r="AKJ1" s="2" t="s">
        <v>971</v>
      </c>
      <c r="AKK1" s="2" t="s">
        <v>972</v>
      </c>
      <c r="AKL1" s="2" t="s">
        <v>973</v>
      </c>
      <c r="AKM1" s="2" t="s">
        <v>974</v>
      </c>
      <c r="AKN1" s="2" t="s">
        <v>975</v>
      </c>
      <c r="AKO1" s="2" t="s">
        <v>976</v>
      </c>
      <c r="AKP1" s="2" t="s">
        <v>977</v>
      </c>
      <c r="AKQ1" s="2" t="s">
        <v>978</v>
      </c>
      <c r="AKR1" s="2" t="s">
        <v>979</v>
      </c>
      <c r="AKS1" s="2" t="s">
        <v>980</v>
      </c>
      <c r="AKT1" s="2" t="s">
        <v>981</v>
      </c>
      <c r="AKU1" s="2" t="s">
        <v>982</v>
      </c>
      <c r="AKV1" s="2" t="s">
        <v>983</v>
      </c>
      <c r="AKW1" s="2" t="s">
        <v>984</v>
      </c>
      <c r="AKX1" s="2" t="s">
        <v>985</v>
      </c>
      <c r="AKY1" s="2" t="s">
        <v>986</v>
      </c>
      <c r="AKZ1" s="2" t="s">
        <v>987</v>
      </c>
      <c r="ALA1" s="2" t="s">
        <v>988</v>
      </c>
      <c r="ALB1" s="2" t="s">
        <v>989</v>
      </c>
      <c r="ALC1" s="2" t="s">
        <v>990</v>
      </c>
      <c r="ALD1" s="2" t="s">
        <v>991</v>
      </c>
      <c r="ALE1" s="2" t="s">
        <v>992</v>
      </c>
      <c r="ALF1" s="2" t="s">
        <v>993</v>
      </c>
      <c r="ALG1" s="2" t="s">
        <v>994</v>
      </c>
      <c r="ALH1" s="2" t="s">
        <v>995</v>
      </c>
      <c r="ALI1" s="2" t="s">
        <v>996</v>
      </c>
      <c r="ALJ1" s="2" t="s">
        <v>997</v>
      </c>
      <c r="ALK1" s="2" t="s">
        <v>998</v>
      </c>
      <c r="ALL1" s="2" t="s">
        <v>999</v>
      </c>
      <c r="ALM1" s="2" t="s">
        <v>1000</v>
      </c>
      <c r="ALN1" s="2" t="s">
        <v>1001</v>
      </c>
      <c r="ALO1" s="2" t="s">
        <v>1002</v>
      </c>
      <c r="ALP1" s="2" t="s">
        <v>1003</v>
      </c>
      <c r="ALQ1" s="2" t="s">
        <v>1004</v>
      </c>
      <c r="ALR1" s="2" t="s">
        <v>1005</v>
      </c>
      <c r="ALS1" s="2" t="s">
        <v>1006</v>
      </c>
      <c r="ALT1" s="2" t="s">
        <v>1007</v>
      </c>
      <c r="ALU1" s="2" t="s">
        <v>1008</v>
      </c>
      <c r="ALV1" s="2" t="s">
        <v>1009</v>
      </c>
      <c r="ALW1" s="2" t="s">
        <v>1010</v>
      </c>
      <c r="ALX1" s="2" t="s">
        <v>1011</v>
      </c>
      <c r="ALY1" s="2" t="s">
        <v>1012</v>
      </c>
      <c r="ALZ1" s="2" t="s">
        <v>1013</v>
      </c>
      <c r="AMA1" s="2" t="s">
        <v>1014</v>
      </c>
      <c r="AMB1" s="2" t="s">
        <v>1015</v>
      </c>
      <c r="AMC1" s="2" t="s">
        <v>1016</v>
      </c>
      <c r="AMD1" s="2" t="s">
        <v>1017</v>
      </c>
      <c r="AME1" s="2" t="s">
        <v>1018</v>
      </c>
      <c r="AMF1" s="2" t="s">
        <v>1019</v>
      </c>
      <c r="AMG1" s="2" t="s">
        <v>1020</v>
      </c>
      <c r="AMH1" s="2" t="s">
        <v>1021</v>
      </c>
      <c r="AMI1" s="2" t="s">
        <v>1022</v>
      </c>
      <c r="AMJ1" s="2" t="s">
        <v>1023</v>
      </c>
      <c r="AMK1" s="2" t="s">
        <v>1024</v>
      </c>
      <c r="AML1" s="2" t="s">
        <v>1025</v>
      </c>
      <c r="AMM1" s="2" t="s">
        <v>1026</v>
      </c>
      <c r="AMN1" s="2" t="s">
        <v>1027</v>
      </c>
      <c r="AMO1" s="2" t="s">
        <v>1028</v>
      </c>
      <c r="AMP1" s="2" t="s">
        <v>1029</v>
      </c>
      <c r="AMQ1" s="2" t="s">
        <v>1030</v>
      </c>
      <c r="AMR1" s="2" t="s">
        <v>1031</v>
      </c>
      <c r="AMS1" s="2" t="s">
        <v>1032</v>
      </c>
      <c r="AMT1" s="2" t="s">
        <v>1033</v>
      </c>
      <c r="AMU1" s="2" t="s">
        <v>1034</v>
      </c>
      <c r="AMV1" s="2" t="s">
        <v>1035</v>
      </c>
      <c r="AMW1" s="2" t="s">
        <v>1036</v>
      </c>
      <c r="AMX1" s="2" t="s">
        <v>1037</v>
      </c>
      <c r="AMY1" s="2" t="s">
        <v>1038</v>
      </c>
      <c r="AMZ1" s="2" t="s">
        <v>1039</v>
      </c>
      <c r="ANA1" s="2" t="s">
        <v>1040</v>
      </c>
      <c r="ANB1" s="2" t="s">
        <v>1041</v>
      </c>
      <c r="ANC1" s="2" t="s">
        <v>1042</v>
      </c>
      <c r="AND1" s="2" t="s">
        <v>1043</v>
      </c>
      <c r="ANE1" s="2" t="s">
        <v>1044</v>
      </c>
      <c r="ANF1" s="2" t="s">
        <v>1045</v>
      </c>
      <c r="ANG1" s="2" t="s">
        <v>1046</v>
      </c>
      <c r="ANH1" s="2" t="s">
        <v>1047</v>
      </c>
      <c r="ANI1" s="2" t="s">
        <v>1048</v>
      </c>
      <c r="ANJ1" s="2" t="s">
        <v>1049</v>
      </c>
      <c r="ANK1" s="2" t="s">
        <v>1050</v>
      </c>
      <c r="ANL1" s="2" t="s">
        <v>1051</v>
      </c>
      <c r="ANM1" s="2" t="s">
        <v>1052</v>
      </c>
      <c r="ANN1" s="2" t="s">
        <v>1053</v>
      </c>
      <c r="ANO1" s="2" t="s">
        <v>1054</v>
      </c>
      <c r="ANP1" s="2" t="s">
        <v>1055</v>
      </c>
      <c r="ANQ1" s="2" t="s">
        <v>1056</v>
      </c>
      <c r="ANR1" s="2" t="s">
        <v>1057</v>
      </c>
      <c r="ANS1" s="2" t="s">
        <v>1058</v>
      </c>
      <c r="ANT1" s="2" t="s">
        <v>1059</v>
      </c>
      <c r="ANU1" s="2" t="s">
        <v>1060</v>
      </c>
      <c r="ANV1" s="2" t="s">
        <v>1061</v>
      </c>
      <c r="ANW1" s="2" t="s">
        <v>1062</v>
      </c>
      <c r="ANX1" s="2" t="s">
        <v>1063</v>
      </c>
      <c r="ANY1" s="2" t="s">
        <v>1064</v>
      </c>
      <c r="ANZ1" s="2" t="s">
        <v>1065</v>
      </c>
      <c r="AOA1" s="2" t="s">
        <v>1066</v>
      </c>
      <c r="AOB1" s="2" t="s">
        <v>1067</v>
      </c>
      <c r="AOC1" s="2" t="s">
        <v>1068</v>
      </c>
      <c r="AOD1" s="2" t="s">
        <v>1069</v>
      </c>
      <c r="AOE1" s="2" t="s">
        <v>1070</v>
      </c>
      <c r="AOF1" s="2" t="s">
        <v>1071</v>
      </c>
      <c r="AOG1" s="2" t="s">
        <v>1072</v>
      </c>
      <c r="AOH1" s="2" t="s">
        <v>1073</v>
      </c>
      <c r="AOI1" s="2" t="s">
        <v>1074</v>
      </c>
      <c r="AOJ1" s="2" t="s">
        <v>1075</v>
      </c>
      <c r="AOK1" s="2" t="s">
        <v>1076</v>
      </c>
      <c r="AOL1" s="2" t="s">
        <v>1077</v>
      </c>
      <c r="AOM1" s="2" t="s">
        <v>1078</v>
      </c>
      <c r="AON1" s="2" t="s">
        <v>1079</v>
      </c>
      <c r="AOO1" s="2" t="s">
        <v>1080</v>
      </c>
      <c r="AOP1" s="2" t="s">
        <v>1081</v>
      </c>
      <c r="AOQ1" s="2" t="s">
        <v>1082</v>
      </c>
      <c r="AOR1" s="2" t="s">
        <v>1083</v>
      </c>
      <c r="AOS1" s="2" t="s">
        <v>1084</v>
      </c>
      <c r="AOT1" s="2" t="s">
        <v>1085</v>
      </c>
      <c r="AOU1" s="2" t="s">
        <v>1086</v>
      </c>
      <c r="AOV1" s="2" t="s">
        <v>1087</v>
      </c>
      <c r="AOW1" s="2" t="s">
        <v>1088</v>
      </c>
      <c r="AOX1" s="2" t="s">
        <v>1089</v>
      </c>
      <c r="AOY1" s="2" t="s">
        <v>1090</v>
      </c>
      <c r="AOZ1" s="2" t="s">
        <v>1091</v>
      </c>
      <c r="APA1" s="2" t="s">
        <v>1092</v>
      </c>
      <c r="APB1" s="2" t="s">
        <v>1093</v>
      </c>
      <c r="APC1" s="2" t="s">
        <v>1094</v>
      </c>
      <c r="APD1" s="2" t="s">
        <v>1095</v>
      </c>
      <c r="APE1" s="2" t="s">
        <v>1096</v>
      </c>
      <c r="APF1" s="2" t="s">
        <v>1097</v>
      </c>
      <c r="APG1" s="2" t="s">
        <v>1098</v>
      </c>
      <c r="APH1" s="2" t="s">
        <v>1099</v>
      </c>
      <c r="API1" s="2" t="s">
        <v>1100</v>
      </c>
      <c r="APJ1" s="2" t="s">
        <v>1101</v>
      </c>
      <c r="APK1" s="2" t="s">
        <v>1102</v>
      </c>
      <c r="APL1" s="2" t="s">
        <v>1103</v>
      </c>
      <c r="APM1" s="2" t="s">
        <v>1104</v>
      </c>
      <c r="APN1" s="2" t="s">
        <v>1105</v>
      </c>
      <c r="APO1" s="2" t="s">
        <v>1106</v>
      </c>
      <c r="APP1" s="2" t="s">
        <v>1107</v>
      </c>
      <c r="APQ1" s="2" t="s">
        <v>1108</v>
      </c>
      <c r="APR1" s="2" t="s">
        <v>1109</v>
      </c>
      <c r="APS1" s="2" t="s">
        <v>1110</v>
      </c>
      <c r="APT1" s="2" t="s">
        <v>1111</v>
      </c>
      <c r="APU1" s="2" t="s">
        <v>1112</v>
      </c>
      <c r="APV1" s="2" t="s">
        <v>1113</v>
      </c>
      <c r="APW1" s="2" t="s">
        <v>1114</v>
      </c>
      <c r="APX1" s="2" t="s">
        <v>1115</v>
      </c>
      <c r="APY1" s="2" t="s">
        <v>1116</v>
      </c>
      <c r="APZ1" s="2" t="s">
        <v>1117</v>
      </c>
      <c r="AQA1" s="2" t="s">
        <v>1118</v>
      </c>
      <c r="AQB1" s="2" t="s">
        <v>1119</v>
      </c>
      <c r="AQC1" s="2" t="s">
        <v>1120</v>
      </c>
      <c r="AQD1" s="2" t="s">
        <v>1121</v>
      </c>
      <c r="AQE1" s="2" t="s">
        <v>1122</v>
      </c>
      <c r="AQF1" s="2" t="s">
        <v>1123</v>
      </c>
      <c r="AQG1" s="2" t="s">
        <v>1124</v>
      </c>
      <c r="AQH1" s="2" t="s">
        <v>1125</v>
      </c>
      <c r="AQI1" s="2" t="s">
        <v>1126</v>
      </c>
      <c r="AQJ1" s="2" t="s">
        <v>1127</v>
      </c>
      <c r="AQK1" s="2" t="s">
        <v>1128</v>
      </c>
      <c r="AQL1" s="2" t="s">
        <v>1129</v>
      </c>
      <c r="AQM1" s="2" t="s">
        <v>1130</v>
      </c>
      <c r="AQN1" s="2" t="s">
        <v>1131</v>
      </c>
      <c r="AQO1" s="2" t="s">
        <v>1132</v>
      </c>
      <c r="AQP1" s="2" t="s">
        <v>1133</v>
      </c>
      <c r="AQQ1" s="2" t="s">
        <v>1134</v>
      </c>
      <c r="AQR1" s="2" t="s">
        <v>1135</v>
      </c>
      <c r="AQS1" s="2" t="s">
        <v>1136</v>
      </c>
      <c r="AQT1" s="2" t="s">
        <v>1137</v>
      </c>
      <c r="AQU1" s="2" t="s">
        <v>1138</v>
      </c>
      <c r="AQV1" s="2" t="s">
        <v>1139</v>
      </c>
      <c r="AQW1" s="2" t="s">
        <v>1140</v>
      </c>
      <c r="AQX1" s="2" t="s">
        <v>1141</v>
      </c>
      <c r="AQY1" s="2" t="s">
        <v>1142</v>
      </c>
      <c r="AQZ1" s="2" t="s">
        <v>1143</v>
      </c>
      <c r="ARA1" s="2" t="s">
        <v>1144</v>
      </c>
      <c r="ARB1" s="2" t="s">
        <v>1145</v>
      </c>
      <c r="ARC1" s="2" t="s">
        <v>1146</v>
      </c>
      <c r="ARD1" s="2" t="s">
        <v>1147</v>
      </c>
      <c r="ARE1" s="2" t="s">
        <v>1148</v>
      </c>
      <c r="ARF1" s="2" t="s">
        <v>1149</v>
      </c>
      <c r="ARG1" s="2" t="s">
        <v>1150</v>
      </c>
      <c r="ARH1" s="2" t="s">
        <v>1151</v>
      </c>
      <c r="ARI1" s="2" t="s">
        <v>1152</v>
      </c>
      <c r="ARJ1" s="2" t="s">
        <v>1153</v>
      </c>
      <c r="ARK1" s="2" t="s">
        <v>1154</v>
      </c>
      <c r="ARL1" s="2" t="s">
        <v>1155</v>
      </c>
      <c r="ARM1" s="2" t="s">
        <v>1156</v>
      </c>
      <c r="ARN1" s="2" t="s">
        <v>1157</v>
      </c>
      <c r="ARO1" s="2" t="s">
        <v>1158</v>
      </c>
      <c r="ARP1" s="2" t="s">
        <v>1159</v>
      </c>
      <c r="ARQ1" s="2" t="s">
        <v>1160</v>
      </c>
      <c r="ARR1" s="2" t="s">
        <v>1161</v>
      </c>
      <c r="ARS1" s="2" t="s">
        <v>1162</v>
      </c>
      <c r="ART1" s="2" t="s">
        <v>1163</v>
      </c>
      <c r="ARU1" s="2" t="s">
        <v>1164</v>
      </c>
      <c r="ARV1" s="2" t="s">
        <v>1165</v>
      </c>
      <c r="ARW1" s="2" t="s">
        <v>1166</v>
      </c>
      <c r="ARX1" s="2" t="s">
        <v>1167</v>
      </c>
      <c r="ARY1" s="2" t="s">
        <v>1168</v>
      </c>
      <c r="ARZ1" s="2" t="s">
        <v>1169</v>
      </c>
      <c r="ASA1" s="2" t="s">
        <v>1170</v>
      </c>
      <c r="ASB1" s="2" t="s">
        <v>1171</v>
      </c>
      <c r="ASC1" s="2" t="s">
        <v>1172</v>
      </c>
      <c r="ASD1" s="2" t="s">
        <v>1173</v>
      </c>
      <c r="ASE1" s="2" t="s">
        <v>1174</v>
      </c>
      <c r="ASF1" s="2" t="s">
        <v>1175</v>
      </c>
      <c r="ASG1" s="2" t="s">
        <v>1176</v>
      </c>
      <c r="ASH1" s="2" t="s">
        <v>1177</v>
      </c>
      <c r="ASI1" s="2" t="s">
        <v>1178</v>
      </c>
      <c r="ASJ1" s="2" t="s">
        <v>1179</v>
      </c>
      <c r="ASK1" s="2" t="s">
        <v>1180</v>
      </c>
      <c r="ASL1" s="2" t="s">
        <v>1181</v>
      </c>
      <c r="ASM1" s="2" t="s">
        <v>1182</v>
      </c>
      <c r="ASN1" s="2" t="s">
        <v>1183</v>
      </c>
      <c r="ASO1" s="2" t="s">
        <v>1184</v>
      </c>
      <c r="ASP1" s="2" t="s">
        <v>1185</v>
      </c>
      <c r="ASQ1" s="2" t="s">
        <v>1186</v>
      </c>
      <c r="ASR1" s="2" t="s">
        <v>1187</v>
      </c>
      <c r="ASS1" s="2" t="s">
        <v>1188</v>
      </c>
      <c r="AST1" s="2" t="s">
        <v>1189</v>
      </c>
      <c r="ASU1" s="2" t="s">
        <v>1190</v>
      </c>
      <c r="ASV1" s="2" t="s">
        <v>1191</v>
      </c>
      <c r="ASW1" s="2" t="s">
        <v>1192</v>
      </c>
      <c r="ASX1" s="2" t="s">
        <v>1193</v>
      </c>
      <c r="ASY1" s="2" t="s">
        <v>1194</v>
      </c>
      <c r="ASZ1" s="2" t="s">
        <v>1195</v>
      </c>
      <c r="ATA1" s="2" t="s">
        <v>1196</v>
      </c>
      <c r="ATB1" s="2" t="s">
        <v>1197</v>
      </c>
      <c r="ATC1" s="2" t="s">
        <v>1198</v>
      </c>
      <c r="ATD1" s="2" t="s">
        <v>1199</v>
      </c>
      <c r="ATE1" s="2" t="s">
        <v>1200</v>
      </c>
      <c r="ATF1" s="2" t="s">
        <v>1201</v>
      </c>
      <c r="ATG1" s="2" t="s">
        <v>1202</v>
      </c>
      <c r="ATH1" s="2" t="s">
        <v>1203</v>
      </c>
      <c r="ATI1" s="2" t="s">
        <v>1204</v>
      </c>
      <c r="ATJ1" s="2" t="s">
        <v>1205</v>
      </c>
      <c r="ATK1" s="2" t="s">
        <v>1206</v>
      </c>
      <c r="ATL1" s="2" t="s">
        <v>1207</v>
      </c>
      <c r="ATM1" s="2" t="s">
        <v>1208</v>
      </c>
      <c r="ATN1" s="2" t="s">
        <v>1209</v>
      </c>
      <c r="ATO1" s="2" t="s">
        <v>1210</v>
      </c>
      <c r="ATP1" s="2" t="s">
        <v>1211</v>
      </c>
      <c r="ATQ1" s="2" t="s">
        <v>1212</v>
      </c>
      <c r="ATR1" s="2" t="s">
        <v>1213</v>
      </c>
      <c r="ATS1" s="2" t="s">
        <v>1214</v>
      </c>
      <c r="ATT1" s="2" t="s">
        <v>1215</v>
      </c>
      <c r="ATU1" s="2" t="s">
        <v>1216</v>
      </c>
      <c r="ATV1" s="2" t="s">
        <v>1217</v>
      </c>
      <c r="ATW1" s="2" t="s">
        <v>1218</v>
      </c>
      <c r="ATX1" s="2" t="s">
        <v>1219</v>
      </c>
      <c r="ATY1" s="2" t="s">
        <v>1220</v>
      </c>
      <c r="ATZ1" s="2" t="s">
        <v>1221</v>
      </c>
      <c r="AUA1" s="2" t="s">
        <v>1222</v>
      </c>
      <c r="AUB1" s="2" t="s">
        <v>1223</v>
      </c>
      <c r="AUC1" s="2" t="s">
        <v>1224</v>
      </c>
      <c r="AUD1" s="2" t="s">
        <v>1225</v>
      </c>
      <c r="AUE1" s="2" t="s">
        <v>1226</v>
      </c>
      <c r="AUF1" s="2" t="s">
        <v>1227</v>
      </c>
      <c r="AUG1" s="2" t="s">
        <v>1228</v>
      </c>
      <c r="AUH1" s="2" t="s">
        <v>1229</v>
      </c>
      <c r="AUI1" s="2" t="s">
        <v>1230</v>
      </c>
      <c r="AUJ1" s="2" t="s">
        <v>1231</v>
      </c>
      <c r="AUK1" s="2" t="s">
        <v>1232</v>
      </c>
      <c r="AUL1" s="2" t="s">
        <v>1233</v>
      </c>
      <c r="AUM1" s="2" t="s">
        <v>1234</v>
      </c>
      <c r="AUN1" s="2" t="s">
        <v>1235</v>
      </c>
      <c r="AUO1" s="2" t="s">
        <v>1236</v>
      </c>
      <c r="AUP1" s="2" t="s">
        <v>1237</v>
      </c>
      <c r="AUQ1" s="2" t="s">
        <v>1238</v>
      </c>
      <c r="AUR1" s="2" t="s">
        <v>1239</v>
      </c>
      <c r="AUS1" s="2" t="s">
        <v>1240</v>
      </c>
      <c r="AUT1" s="2" t="s">
        <v>1241</v>
      </c>
      <c r="AUU1" s="2" t="s">
        <v>1242</v>
      </c>
      <c r="AUV1" s="2" t="s">
        <v>1243</v>
      </c>
      <c r="AUW1" s="2" t="s">
        <v>1244</v>
      </c>
      <c r="AUX1" s="2" t="s">
        <v>1245</v>
      </c>
      <c r="AUY1" s="2" t="s">
        <v>1246</v>
      </c>
      <c r="AUZ1" s="2" t="s">
        <v>1247</v>
      </c>
      <c r="AVA1" s="2" t="s">
        <v>1248</v>
      </c>
      <c r="AVB1" s="2" t="s">
        <v>1249</v>
      </c>
      <c r="AVC1" s="2" t="s">
        <v>1250</v>
      </c>
      <c r="AVD1" s="2" t="s">
        <v>1251</v>
      </c>
      <c r="AVE1" s="2" t="s">
        <v>1252</v>
      </c>
      <c r="AVF1" s="2" t="s">
        <v>1253</v>
      </c>
      <c r="AVG1" s="2" t="s">
        <v>1254</v>
      </c>
      <c r="AVH1" s="2" t="s">
        <v>1255</v>
      </c>
      <c r="AVI1" s="2" t="s">
        <v>1256</v>
      </c>
      <c r="AVJ1" s="2" t="s">
        <v>1257</v>
      </c>
      <c r="AVK1" s="2" t="s">
        <v>1258</v>
      </c>
      <c r="AVL1" s="2" t="s">
        <v>1259</v>
      </c>
      <c r="AVM1" s="2" t="s">
        <v>1260</v>
      </c>
      <c r="AVN1" s="2" t="s">
        <v>1261</v>
      </c>
      <c r="AVO1" s="2" t="s">
        <v>1262</v>
      </c>
      <c r="AVP1" s="2" t="s">
        <v>1263</v>
      </c>
      <c r="AVQ1" s="2" t="s">
        <v>1264</v>
      </c>
      <c r="AVR1" s="2" t="s">
        <v>1265</v>
      </c>
      <c r="AVS1" s="2" t="s">
        <v>1266</v>
      </c>
      <c r="AVT1" s="2" t="s">
        <v>1267</v>
      </c>
      <c r="AVU1" s="2" t="s">
        <v>1268</v>
      </c>
      <c r="AVV1" s="2" t="s">
        <v>1269</v>
      </c>
      <c r="AVW1" s="2" t="s">
        <v>1270</v>
      </c>
      <c r="AVX1" s="2" t="s">
        <v>1271</v>
      </c>
      <c r="AVY1" s="2" t="s">
        <v>1272</v>
      </c>
      <c r="AVZ1" s="2" t="s">
        <v>1273</v>
      </c>
      <c r="AWA1" s="2" t="s">
        <v>1274</v>
      </c>
      <c r="AWB1" s="2" t="s">
        <v>1275</v>
      </c>
      <c r="AWC1" s="2" t="s">
        <v>1276</v>
      </c>
      <c r="AWD1" s="2" t="s">
        <v>1277</v>
      </c>
      <c r="AWE1" s="2" t="s">
        <v>1278</v>
      </c>
      <c r="AWF1" s="2" t="s">
        <v>1279</v>
      </c>
      <c r="AWG1" s="2" t="s">
        <v>1280</v>
      </c>
      <c r="AWH1" s="2" t="s">
        <v>1281</v>
      </c>
      <c r="AWI1" s="2" t="s">
        <v>1282</v>
      </c>
      <c r="AWJ1" s="2" t="s">
        <v>1283</v>
      </c>
      <c r="AWK1" s="2" t="s">
        <v>1284</v>
      </c>
      <c r="AWL1" s="2" t="s">
        <v>1285</v>
      </c>
      <c r="AWM1" s="2" t="s">
        <v>1286</v>
      </c>
      <c r="AWN1" s="2" t="s">
        <v>1287</v>
      </c>
      <c r="AWO1" s="2" t="s">
        <v>1288</v>
      </c>
      <c r="AWP1" s="2" t="s">
        <v>1289</v>
      </c>
      <c r="AWQ1" s="2" t="s">
        <v>1290</v>
      </c>
      <c r="AWR1" s="2" t="s">
        <v>1291</v>
      </c>
      <c r="AWS1" s="2" t="s">
        <v>1292</v>
      </c>
      <c r="AWT1" s="2" t="s">
        <v>1293</v>
      </c>
      <c r="AWU1" s="2" t="s">
        <v>1294</v>
      </c>
      <c r="AWV1" s="2" t="s">
        <v>1295</v>
      </c>
      <c r="AWW1" s="2" t="s">
        <v>1296</v>
      </c>
      <c r="AWX1" s="2" t="s">
        <v>1297</v>
      </c>
      <c r="AWY1" s="2" t="s">
        <v>1298</v>
      </c>
      <c r="AWZ1" s="2" t="s">
        <v>1299</v>
      </c>
      <c r="AXA1" s="2" t="s">
        <v>1300</v>
      </c>
      <c r="AXB1" s="2" t="s">
        <v>1301</v>
      </c>
      <c r="AXC1" s="2" t="s">
        <v>1302</v>
      </c>
      <c r="AXD1" s="2" t="s">
        <v>1303</v>
      </c>
      <c r="AXE1" s="2" t="s">
        <v>1304</v>
      </c>
      <c r="AXF1" s="2" t="s">
        <v>1305</v>
      </c>
      <c r="AXG1" s="2" t="s">
        <v>1306</v>
      </c>
      <c r="AXH1" s="2" t="s">
        <v>1307</v>
      </c>
      <c r="AXI1" s="2" t="s">
        <v>1308</v>
      </c>
      <c r="AXJ1" s="2" t="s">
        <v>1309</v>
      </c>
      <c r="AXK1" s="2" t="s">
        <v>1310</v>
      </c>
      <c r="AXL1" s="2" t="s">
        <v>1311</v>
      </c>
      <c r="AXM1" s="2" t="s">
        <v>1312</v>
      </c>
      <c r="AXN1" s="2" t="s">
        <v>1313</v>
      </c>
      <c r="AXO1" s="2" t="s">
        <v>1314</v>
      </c>
      <c r="AXP1" s="2" t="s">
        <v>1315</v>
      </c>
      <c r="AXQ1" s="2" t="s">
        <v>1316</v>
      </c>
      <c r="AXR1" s="2" t="s">
        <v>1317</v>
      </c>
      <c r="AXS1" s="2" t="s">
        <v>1318</v>
      </c>
      <c r="AXT1" s="2" t="s">
        <v>1319</v>
      </c>
      <c r="AXU1" s="2" t="s">
        <v>1320</v>
      </c>
      <c r="AXV1" s="2" t="s">
        <v>1321</v>
      </c>
      <c r="AXW1" s="2" t="s">
        <v>1322</v>
      </c>
      <c r="AXX1" s="2" t="s">
        <v>1323</v>
      </c>
      <c r="AXY1" s="2" t="s">
        <v>1324</v>
      </c>
      <c r="AXZ1" s="2" t="s">
        <v>1325</v>
      </c>
      <c r="AYA1" s="2" t="s">
        <v>1326</v>
      </c>
      <c r="AYB1" s="2" t="s">
        <v>1327</v>
      </c>
      <c r="AYC1" s="2" t="s">
        <v>1328</v>
      </c>
      <c r="AYD1" s="2" t="s">
        <v>1329</v>
      </c>
      <c r="AYE1" s="2" t="s">
        <v>1330</v>
      </c>
      <c r="AYF1" s="2" t="s">
        <v>1331</v>
      </c>
      <c r="AYG1" s="2" t="s">
        <v>1332</v>
      </c>
      <c r="AYH1" s="2" t="s">
        <v>1333</v>
      </c>
      <c r="AYI1" s="2" t="s">
        <v>1334</v>
      </c>
      <c r="AYJ1" s="2" t="s">
        <v>1335</v>
      </c>
      <c r="AYK1" s="2" t="s">
        <v>1336</v>
      </c>
      <c r="AYL1" s="2" t="s">
        <v>1337</v>
      </c>
      <c r="AYM1" s="2" t="s">
        <v>1338</v>
      </c>
      <c r="AYN1" s="2" t="s">
        <v>1339</v>
      </c>
      <c r="AYO1" s="2" t="s">
        <v>1340</v>
      </c>
      <c r="AYP1" s="2" t="s">
        <v>1341</v>
      </c>
      <c r="AYQ1" s="2" t="s">
        <v>1342</v>
      </c>
      <c r="AYR1" s="2" t="s">
        <v>1343</v>
      </c>
      <c r="AYS1" s="2" t="s">
        <v>1344</v>
      </c>
      <c r="AYT1" s="2" t="s">
        <v>1345</v>
      </c>
      <c r="AYU1" s="2" t="s">
        <v>1346</v>
      </c>
      <c r="AYV1" s="2" t="s">
        <v>1347</v>
      </c>
      <c r="AYW1" s="2" t="s">
        <v>1348</v>
      </c>
      <c r="AYX1" s="2" t="s">
        <v>1349</v>
      </c>
      <c r="AYY1" s="2" t="s">
        <v>1350</v>
      </c>
      <c r="AYZ1" s="2" t="s">
        <v>1351</v>
      </c>
      <c r="AZA1" s="2" t="s">
        <v>1352</v>
      </c>
      <c r="AZB1" s="2" t="s">
        <v>1353</v>
      </c>
      <c r="AZC1" s="2" t="s">
        <v>1354</v>
      </c>
      <c r="AZD1" s="2" t="s">
        <v>1355</v>
      </c>
      <c r="AZE1" s="2" t="s">
        <v>1356</v>
      </c>
      <c r="AZF1" s="2" t="s">
        <v>1357</v>
      </c>
      <c r="AZG1" s="2" t="s">
        <v>1358</v>
      </c>
      <c r="AZH1" s="2" t="s">
        <v>1359</v>
      </c>
      <c r="AZI1" s="2" t="s">
        <v>1360</v>
      </c>
      <c r="AZJ1" s="2" t="s">
        <v>1361</v>
      </c>
      <c r="AZK1" s="2" t="s">
        <v>1362</v>
      </c>
      <c r="AZL1" s="2" t="s">
        <v>1363</v>
      </c>
      <c r="AZM1" s="2" t="s">
        <v>1364</v>
      </c>
      <c r="AZN1" s="2" t="s">
        <v>1365</v>
      </c>
      <c r="AZO1" s="2" t="s">
        <v>1366</v>
      </c>
      <c r="AZP1" s="2" t="s">
        <v>1367</v>
      </c>
      <c r="AZQ1" s="2" t="s">
        <v>1368</v>
      </c>
      <c r="AZR1" s="2" t="s">
        <v>1369</v>
      </c>
      <c r="AZS1" s="2" t="s">
        <v>1370</v>
      </c>
      <c r="AZT1" s="2" t="s">
        <v>1371</v>
      </c>
      <c r="AZU1" s="2" t="s">
        <v>1372</v>
      </c>
      <c r="AZV1" s="2" t="s">
        <v>1373</v>
      </c>
      <c r="AZW1" s="2" t="s">
        <v>1374</v>
      </c>
      <c r="AZX1" s="2" t="s">
        <v>1375</v>
      </c>
      <c r="AZY1" s="2" t="s">
        <v>1376</v>
      </c>
      <c r="AZZ1" s="2" t="s">
        <v>1377</v>
      </c>
      <c r="BAA1" s="2" t="s">
        <v>1378</v>
      </c>
      <c r="BAB1" s="2" t="s">
        <v>1379</v>
      </c>
      <c r="BAC1" s="2" t="s">
        <v>1380</v>
      </c>
      <c r="BAD1" s="2" t="s">
        <v>1381</v>
      </c>
      <c r="BAE1" s="2" t="s">
        <v>1382</v>
      </c>
      <c r="BAF1" s="2" t="s">
        <v>1383</v>
      </c>
      <c r="BAG1" s="2" t="s">
        <v>1384</v>
      </c>
      <c r="BAH1" s="2" t="s">
        <v>1385</v>
      </c>
      <c r="BAI1" s="2" t="s">
        <v>1386</v>
      </c>
      <c r="BAJ1" s="2" t="s">
        <v>1387</v>
      </c>
      <c r="BAK1" s="2" t="s">
        <v>1388</v>
      </c>
      <c r="BAL1" s="2" t="s">
        <v>1389</v>
      </c>
      <c r="BAM1" s="2" t="s">
        <v>1390</v>
      </c>
      <c r="BAN1" s="2" t="s">
        <v>1391</v>
      </c>
      <c r="BAO1" s="2" t="s">
        <v>1392</v>
      </c>
      <c r="BAP1" s="2" t="s">
        <v>1393</v>
      </c>
      <c r="BAQ1" s="2" t="s">
        <v>1394</v>
      </c>
      <c r="BAR1" s="2" t="s">
        <v>1395</v>
      </c>
      <c r="BAS1" s="2" t="s">
        <v>1396</v>
      </c>
      <c r="BAT1" s="2" t="s">
        <v>1397</v>
      </c>
      <c r="BAU1" s="2" t="s">
        <v>1398</v>
      </c>
      <c r="BAV1" s="2" t="s">
        <v>1399</v>
      </c>
      <c r="BAW1" s="2" t="s">
        <v>1400</v>
      </c>
      <c r="BAX1" s="2" t="s">
        <v>1401</v>
      </c>
      <c r="BAY1" s="2" t="s">
        <v>1402</v>
      </c>
      <c r="BAZ1" s="2" t="s">
        <v>1403</v>
      </c>
      <c r="BBA1" s="2" t="s">
        <v>1404</v>
      </c>
      <c r="BBB1" s="2" t="s">
        <v>1405</v>
      </c>
      <c r="BBC1" s="2" t="s">
        <v>1406</v>
      </c>
      <c r="BBD1" s="2" t="s">
        <v>1407</v>
      </c>
      <c r="BBE1" s="2" t="s">
        <v>1408</v>
      </c>
      <c r="BBF1" s="2" t="s">
        <v>1409</v>
      </c>
      <c r="BBG1" s="2" t="s">
        <v>1410</v>
      </c>
      <c r="BBH1" s="2" t="s">
        <v>1411</v>
      </c>
      <c r="BBI1" s="2" t="s">
        <v>1412</v>
      </c>
      <c r="BBJ1" s="2" t="s">
        <v>1413</v>
      </c>
      <c r="BBK1" s="2" t="s">
        <v>1414</v>
      </c>
      <c r="BBL1" s="2" t="s">
        <v>1415</v>
      </c>
      <c r="BBM1" s="2" t="s">
        <v>1416</v>
      </c>
      <c r="BBN1" s="2" t="s">
        <v>1417</v>
      </c>
      <c r="BBO1" s="2" t="s">
        <v>1418</v>
      </c>
      <c r="BBP1" s="2" t="s">
        <v>1419</v>
      </c>
      <c r="BBQ1" s="2" t="s">
        <v>1420</v>
      </c>
      <c r="BBR1" s="2" t="s">
        <v>1421</v>
      </c>
      <c r="BBS1" s="2" t="s">
        <v>1422</v>
      </c>
      <c r="BBT1" s="2" t="s">
        <v>1423</v>
      </c>
      <c r="BBU1" s="2" t="s">
        <v>1424</v>
      </c>
      <c r="BBV1" s="2" t="s">
        <v>1425</v>
      </c>
      <c r="BBW1" s="2" t="s">
        <v>1426</v>
      </c>
      <c r="BBX1" s="2" t="s">
        <v>1427</v>
      </c>
      <c r="BBY1" s="2" t="s">
        <v>1428</v>
      </c>
      <c r="BBZ1" s="2" t="s">
        <v>1429</v>
      </c>
      <c r="BCA1" s="2" t="s">
        <v>1430</v>
      </c>
      <c r="BCB1" s="2" t="s">
        <v>1431</v>
      </c>
      <c r="BCC1" s="2" t="s">
        <v>1432</v>
      </c>
      <c r="BCD1" s="2" t="s">
        <v>1433</v>
      </c>
      <c r="BCE1" s="2" t="s">
        <v>1434</v>
      </c>
      <c r="BCF1" s="2" t="s">
        <v>1435</v>
      </c>
      <c r="BCG1" s="2" t="s">
        <v>1436</v>
      </c>
      <c r="BCH1" s="2" t="s">
        <v>1437</v>
      </c>
      <c r="BCI1" s="2" t="s">
        <v>1438</v>
      </c>
      <c r="BCJ1" s="2" t="s">
        <v>1439</v>
      </c>
      <c r="BCK1" s="2" t="s">
        <v>1440</v>
      </c>
      <c r="BCL1" s="2" t="s">
        <v>1441</v>
      </c>
      <c r="BCM1" s="2" t="s">
        <v>1442</v>
      </c>
      <c r="BCN1" s="2" t="s">
        <v>1443</v>
      </c>
      <c r="BCO1" s="2" t="s">
        <v>1444</v>
      </c>
      <c r="BCP1" s="2" t="s">
        <v>1445</v>
      </c>
      <c r="BCQ1" s="2" t="s">
        <v>1446</v>
      </c>
      <c r="BCR1" s="2" t="s">
        <v>1447</v>
      </c>
      <c r="BCS1" s="2" t="s">
        <v>1448</v>
      </c>
      <c r="BCT1" s="2" t="s">
        <v>1449</v>
      </c>
      <c r="BCU1" s="2" t="s">
        <v>1450</v>
      </c>
      <c r="BCV1" s="2" t="s">
        <v>1451</v>
      </c>
      <c r="BCW1" s="2" t="s">
        <v>1452</v>
      </c>
      <c r="BCX1" s="2" t="s">
        <v>1453</v>
      </c>
      <c r="BCY1" s="2" t="s">
        <v>1454</v>
      </c>
      <c r="BCZ1" s="2" t="s">
        <v>1455</v>
      </c>
      <c r="BDA1" s="2" t="s">
        <v>1456</v>
      </c>
      <c r="BDB1" s="2" t="s">
        <v>1457</v>
      </c>
      <c r="BDC1" s="2" t="s">
        <v>1458</v>
      </c>
      <c r="BDD1" s="2" t="s">
        <v>1459</v>
      </c>
      <c r="BDE1" s="2" t="s">
        <v>1460</v>
      </c>
      <c r="BDF1" s="2" t="s">
        <v>1461</v>
      </c>
      <c r="BDG1" s="2" t="s">
        <v>1462</v>
      </c>
      <c r="BDH1" s="2" t="s">
        <v>1463</v>
      </c>
      <c r="BDI1" s="2" t="s">
        <v>1464</v>
      </c>
      <c r="BDJ1" s="2" t="s">
        <v>1465</v>
      </c>
      <c r="BDK1" s="2" t="s">
        <v>1466</v>
      </c>
      <c r="BDL1" s="2" t="s">
        <v>1467</v>
      </c>
      <c r="BDM1" s="2" t="s">
        <v>1468</v>
      </c>
      <c r="BDN1" s="2" t="s">
        <v>1469</v>
      </c>
      <c r="BDO1" s="2" t="s">
        <v>1470</v>
      </c>
      <c r="BDP1" s="2" t="s">
        <v>1471</v>
      </c>
      <c r="BDQ1" s="2" t="s">
        <v>1472</v>
      </c>
      <c r="BDR1" s="2" t="s">
        <v>1473</v>
      </c>
      <c r="BDS1" s="2" t="s">
        <v>1474</v>
      </c>
      <c r="BDT1" s="2" t="s">
        <v>1475</v>
      </c>
      <c r="BDU1" s="2" t="s">
        <v>1476</v>
      </c>
      <c r="BDV1" s="2" t="s">
        <v>1477</v>
      </c>
      <c r="BDW1" s="2" t="s">
        <v>1478</v>
      </c>
      <c r="BDX1" s="2" t="s">
        <v>1479</v>
      </c>
      <c r="BDY1" s="2" t="s">
        <v>1480</v>
      </c>
      <c r="BDZ1" s="2" t="s">
        <v>1481</v>
      </c>
      <c r="BEA1" s="2" t="s">
        <v>1482</v>
      </c>
      <c r="BEB1" s="2" t="s">
        <v>1483</v>
      </c>
      <c r="BEC1" s="2" t="s">
        <v>1484</v>
      </c>
      <c r="BED1" s="2" t="s">
        <v>1485</v>
      </c>
      <c r="BEE1" s="2" t="s">
        <v>1486</v>
      </c>
      <c r="BEF1" s="2" t="s">
        <v>1487</v>
      </c>
      <c r="BEG1" s="2" t="s">
        <v>1488</v>
      </c>
      <c r="BEH1" s="2" t="s">
        <v>1489</v>
      </c>
      <c r="BEI1" s="2" t="s">
        <v>1490</v>
      </c>
      <c r="BEJ1" s="2" t="s">
        <v>1491</v>
      </c>
      <c r="BEK1" s="2" t="s">
        <v>1492</v>
      </c>
      <c r="BEL1" s="2" t="s">
        <v>1493</v>
      </c>
      <c r="BEM1" s="2" t="s">
        <v>1494</v>
      </c>
      <c r="BEN1" s="2" t="s">
        <v>1495</v>
      </c>
      <c r="BEO1" s="2" t="s">
        <v>1496</v>
      </c>
      <c r="BEP1" s="2" t="s">
        <v>1497</v>
      </c>
      <c r="BEQ1" s="2" t="s">
        <v>1498</v>
      </c>
      <c r="BER1" s="2" t="s">
        <v>1499</v>
      </c>
      <c r="BES1" s="2" t="s">
        <v>1500</v>
      </c>
      <c r="BET1" s="2" t="s">
        <v>1501</v>
      </c>
      <c r="BEU1" s="2" t="s">
        <v>1502</v>
      </c>
      <c r="BEV1" s="2" t="s">
        <v>1503</v>
      </c>
      <c r="BEW1" s="2" t="s">
        <v>1504</v>
      </c>
      <c r="BEX1" s="2" t="s">
        <v>1505</v>
      </c>
      <c r="BEY1" s="2" t="s">
        <v>1506</v>
      </c>
      <c r="BEZ1" s="2" t="s">
        <v>1507</v>
      </c>
      <c r="BFA1" s="2" t="s">
        <v>1508</v>
      </c>
      <c r="BFB1" s="2" t="s">
        <v>1509</v>
      </c>
      <c r="BFC1" s="2" t="s">
        <v>1510</v>
      </c>
      <c r="BFD1" s="2" t="s">
        <v>1511</v>
      </c>
      <c r="BFE1" s="2" t="s">
        <v>1512</v>
      </c>
      <c r="BFF1" s="2" t="s">
        <v>1513</v>
      </c>
      <c r="BFG1" s="2" t="s">
        <v>1514</v>
      </c>
      <c r="BFH1" s="2" t="s">
        <v>1515</v>
      </c>
      <c r="BFI1" s="2" t="s">
        <v>1516</v>
      </c>
      <c r="BFJ1" s="2" t="s">
        <v>1517</v>
      </c>
      <c r="BFK1" s="2" t="s">
        <v>1518</v>
      </c>
      <c r="BFL1" s="2" t="s">
        <v>1519</v>
      </c>
      <c r="BFM1" s="2" t="s">
        <v>1520</v>
      </c>
      <c r="BFN1" s="2" t="s">
        <v>1521</v>
      </c>
      <c r="BFO1" s="2" t="s">
        <v>1522</v>
      </c>
      <c r="BFP1" s="2" t="s">
        <v>1523</v>
      </c>
      <c r="BFQ1" s="2" t="s">
        <v>1524</v>
      </c>
      <c r="BFR1" s="2" t="s">
        <v>1525</v>
      </c>
      <c r="BFS1" s="2" t="s">
        <v>1526</v>
      </c>
      <c r="BFT1" s="2" t="s">
        <v>1527</v>
      </c>
      <c r="BFU1" s="2" t="s">
        <v>1528</v>
      </c>
      <c r="BFV1" s="2" t="s">
        <v>1529</v>
      </c>
      <c r="BFW1" s="2" t="s">
        <v>1530</v>
      </c>
      <c r="BFX1" s="2" t="s">
        <v>1531</v>
      </c>
      <c r="BFY1" s="2" t="s">
        <v>1532</v>
      </c>
      <c r="BFZ1" s="2" t="s">
        <v>1533</v>
      </c>
      <c r="BGA1" s="2" t="s">
        <v>1534</v>
      </c>
      <c r="BGB1" s="2" t="s">
        <v>1535</v>
      </c>
      <c r="BGC1" s="2" t="s">
        <v>1536</v>
      </c>
      <c r="BGD1" s="2" t="s">
        <v>1537</v>
      </c>
      <c r="BGE1" s="2" t="s">
        <v>1538</v>
      </c>
      <c r="BGF1" s="2" t="s">
        <v>1539</v>
      </c>
      <c r="BGG1" s="2" t="s">
        <v>1540</v>
      </c>
      <c r="BGH1" s="2" t="s">
        <v>1541</v>
      </c>
      <c r="BGI1" s="2" t="s">
        <v>1542</v>
      </c>
      <c r="BGJ1" s="2" t="s">
        <v>1543</v>
      </c>
      <c r="BGK1" s="2" t="s">
        <v>1544</v>
      </c>
      <c r="BGL1" s="2" t="s">
        <v>1545</v>
      </c>
      <c r="BGM1" s="2" t="s">
        <v>1546</v>
      </c>
      <c r="BGN1" s="2" t="s">
        <v>1547</v>
      </c>
      <c r="BGO1" s="2" t="s">
        <v>1548</v>
      </c>
      <c r="BGP1" s="2" t="s">
        <v>1549</v>
      </c>
      <c r="BGQ1" s="2" t="s">
        <v>1550</v>
      </c>
      <c r="BGR1" s="2" t="s">
        <v>1551</v>
      </c>
      <c r="BGS1" s="2" t="s">
        <v>1552</v>
      </c>
      <c r="BGT1" s="2" t="s">
        <v>1553</v>
      </c>
      <c r="BGU1" s="2" t="s">
        <v>1554</v>
      </c>
      <c r="BGV1" s="2" t="s">
        <v>1555</v>
      </c>
      <c r="BGW1" s="2" t="s">
        <v>1556</v>
      </c>
      <c r="BGX1" s="2" t="s">
        <v>1557</v>
      </c>
      <c r="BGY1" s="2" t="s">
        <v>1558</v>
      </c>
      <c r="BGZ1" s="2" t="s">
        <v>1559</v>
      </c>
      <c r="BHA1" s="2" t="s">
        <v>1560</v>
      </c>
      <c r="BHB1" s="2" t="s">
        <v>1561</v>
      </c>
      <c r="BHC1" s="2" t="s">
        <v>1562</v>
      </c>
      <c r="BHD1" s="2" t="s">
        <v>1563</v>
      </c>
      <c r="BHE1" s="2" t="s">
        <v>1564</v>
      </c>
      <c r="BHF1" s="2" t="s">
        <v>1565</v>
      </c>
      <c r="BHG1" s="2" t="s">
        <v>1566</v>
      </c>
      <c r="BHH1" s="2" t="s">
        <v>1567</v>
      </c>
      <c r="BHI1" s="2" t="s">
        <v>1568</v>
      </c>
      <c r="BHJ1" s="2" t="s">
        <v>1569</v>
      </c>
      <c r="BHK1" s="2" t="s">
        <v>1570</v>
      </c>
      <c r="BHL1" s="2" t="s">
        <v>1571</v>
      </c>
      <c r="BHM1" s="2" t="s">
        <v>1572</v>
      </c>
      <c r="BHN1" s="2" t="s">
        <v>1573</v>
      </c>
      <c r="BHO1" s="2" t="s">
        <v>1574</v>
      </c>
      <c r="BHP1" s="2" t="s">
        <v>1575</v>
      </c>
      <c r="BHQ1" s="2" t="s">
        <v>1576</v>
      </c>
      <c r="BHR1" s="2" t="s">
        <v>1577</v>
      </c>
      <c r="BHS1" s="2" t="s">
        <v>1578</v>
      </c>
      <c r="BHT1" s="2" t="s">
        <v>1579</v>
      </c>
      <c r="BHU1" s="2" t="s">
        <v>1580</v>
      </c>
      <c r="BHV1" s="2" t="s">
        <v>1581</v>
      </c>
      <c r="BHW1" s="2" t="s">
        <v>1582</v>
      </c>
      <c r="BHX1" s="2" t="s">
        <v>1583</v>
      </c>
      <c r="BHY1" s="2" t="s">
        <v>1584</v>
      </c>
      <c r="BHZ1" s="2" t="s">
        <v>1585</v>
      </c>
      <c r="BIA1" s="2" t="s">
        <v>1586</v>
      </c>
      <c r="BIB1" s="2" t="s">
        <v>1587</v>
      </c>
      <c r="BIC1" s="2" t="s">
        <v>1588</v>
      </c>
      <c r="BID1" s="2" t="s">
        <v>1589</v>
      </c>
      <c r="BIE1" s="2" t="s">
        <v>1590</v>
      </c>
      <c r="BIF1" s="2" t="s">
        <v>1591</v>
      </c>
      <c r="BIG1" s="2" t="s">
        <v>1592</v>
      </c>
      <c r="BIH1" s="2" t="s">
        <v>1593</v>
      </c>
      <c r="BII1" s="2" t="s">
        <v>1594</v>
      </c>
      <c r="BIJ1" s="2" t="s">
        <v>1595</v>
      </c>
      <c r="BIK1" s="2" t="s">
        <v>1596</v>
      </c>
      <c r="BIL1" s="2" t="s">
        <v>1597</v>
      </c>
      <c r="BIM1" s="2" t="s">
        <v>1598</v>
      </c>
      <c r="BIN1" s="2" t="s">
        <v>1599</v>
      </c>
      <c r="BIO1" s="2" t="s">
        <v>1600</v>
      </c>
      <c r="BIP1" s="2" t="s">
        <v>1601</v>
      </c>
      <c r="BIQ1" s="2" t="s">
        <v>1602</v>
      </c>
      <c r="BIR1" s="2" t="s">
        <v>1603</v>
      </c>
      <c r="BIS1" s="2" t="s">
        <v>1604</v>
      </c>
      <c r="BIT1" s="2" t="s">
        <v>1605</v>
      </c>
      <c r="BIU1" s="2" t="s">
        <v>1606</v>
      </c>
      <c r="BIV1" s="2" t="s">
        <v>1607</v>
      </c>
      <c r="BIW1" s="2" t="s">
        <v>1608</v>
      </c>
      <c r="BIX1" s="2" t="s">
        <v>1609</v>
      </c>
      <c r="BIY1" s="2" t="s">
        <v>1610</v>
      </c>
      <c r="BIZ1" s="2" t="s">
        <v>1611</v>
      </c>
      <c r="BJA1" s="2" t="s">
        <v>1612</v>
      </c>
      <c r="BJB1" s="2" t="s">
        <v>1613</v>
      </c>
      <c r="BJC1" s="2" t="s">
        <v>1614</v>
      </c>
      <c r="BJD1" s="2" t="s">
        <v>1615</v>
      </c>
      <c r="BJE1" s="2" t="s">
        <v>1616</v>
      </c>
      <c r="BJF1" s="2" t="s">
        <v>1617</v>
      </c>
      <c r="BJG1" s="2" t="s">
        <v>1618</v>
      </c>
      <c r="BJH1" s="2" t="s">
        <v>1619</v>
      </c>
      <c r="BJI1" s="2" t="s">
        <v>1620</v>
      </c>
      <c r="BJJ1" s="2" t="s">
        <v>1621</v>
      </c>
      <c r="BJK1" s="2" t="s">
        <v>1622</v>
      </c>
      <c r="BJL1" s="2" t="s">
        <v>1623</v>
      </c>
      <c r="BJM1" s="2" t="s">
        <v>1624</v>
      </c>
      <c r="BJN1" s="2" t="s">
        <v>1625</v>
      </c>
      <c r="BJO1" s="2" t="s">
        <v>1626</v>
      </c>
      <c r="BJP1" s="2" t="s">
        <v>1627</v>
      </c>
      <c r="BJQ1" s="2" t="s">
        <v>1628</v>
      </c>
      <c r="BJR1" s="2" t="s">
        <v>1629</v>
      </c>
      <c r="BJS1" s="2" t="s">
        <v>1630</v>
      </c>
      <c r="BJT1" s="2" t="s">
        <v>1631</v>
      </c>
      <c r="BJU1" s="2" t="s">
        <v>1632</v>
      </c>
      <c r="BJV1" s="2" t="s">
        <v>1633</v>
      </c>
      <c r="BJW1" s="2" t="s">
        <v>1634</v>
      </c>
      <c r="BJX1" s="2" t="s">
        <v>1635</v>
      </c>
      <c r="BJY1" s="2" t="s">
        <v>1636</v>
      </c>
      <c r="BJZ1" s="2" t="s">
        <v>1637</v>
      </c>
      <c r="BKA1" s="2" t="s">
        <v>1638</v>
      </c>
      <c r="BKB1" s="2" t="s">
        <v>1639</v>
      </c>
      <c r="BKC1" s="2" t="s">
        <v>1640</v>
      </c>
      <c r="BKD1" s="2" t="s">
        <v>1641</v>
      </c>
      <c r="BKE1" s="2" t="s">
        <v>1642</v>
      </c>
      <c r="BKF1" s="2" t="s">
        <v>1643</v>
      </c>
      <c r="BKG1" s="2" t="s">
        <v>1644</v>
      </c>
      <c r="BKH1" s="2" t="s">
        <v>1645</v>
      </c>
      <c r="BKI1" s="2" t="s">
        <v>1646</v>
      </c>
      <c r="BKJ1" s="2" t="s">
        <v>1647</v>
      </c>
      <c r="BKK1" s="2" t="s">
        <v>1648</v>
      </c>
      <c r="BKL1" s="2" t="s">
        <v>1649</v>
      </c>
      <c r="BKM1" s="2" t="s">
        <v>1650</v>
      </c>
      <c r="BKN1" s="2" t="s">
        <v>1651</v>
      </c>
      <c r="BKO1" s="2" t="s">
        <v>1652</v>
      </c>
      <c r="BKP1" s="2" t="s">
        <v>1653</v>
      </c>
      <c r="BKQ1" s="2" t="s">
        <v>1654</v>
      </c>
      <c r="BKR1" s="2" t="s">
        <v>1655</v>
      </c>
      <c r="BKS1" s="2" t="s">
        <v>1656</v>
      </c>
      <c r="BKT1" s="2" t="s">
        <v>1657</v>
      </c>
      <c r="BKU1" s="2" t="s">
        <v>1658</v>
      </c>
      <c r="BKV1" s="2" t="s">
        <v>1659</v>
      </c>
      <c r="BKW1" s="2" t="s">
        <v>1660</v>
      </c>
      <c r="BKX1" s="2" t="s">
        <v>1661</v>
      </c>
      <c r="BKY1" s="2" t="s">
        <v>1662</v>
      </c>
      <c r="BKZ1" s="2" t="s">
        <v>1663</v>
      </c>
      <c r="BLA1" s="2" t="s">
        <v>1664</v>
      </c>
      <c r="BLB1" s="2" t="s">
        <v>1665</v>
      </c>
      <c r="BLC1" s="2" t="s">
        <v>1666</v>
      </c>
      <c r="BLD1" s="2" t="s">
        <v>1667</v>
      </c>
      <c r="BLE1" s="2" t="s">
        <v>1668</v>
      </c>
      <c r="BLF1" s="2" t="s">
        <v>1669</v>
      </c>
      <c r="BLG1" s="2" t="s">
        <v>1670</v>
      </c>
      <c r="BLH1" s="2" t="s">
        <v>1671</v>
      </c>
      <c r="BLI1" s="2" t="s">
        <v>1672</v>
      </c>
      <c r="BLJ1" s="2" t="s">
        <v>1673</v>
      </c>
      <c r="BLK1" s="2" t="s">
        <v>1674</v>
      </c>
      <c r="BLL1" s="2" t="s">
        <v>1675</v>
      </c>
      <c r="BLM1" s="2" t="s">
        <v>1676</v>
      </c>
      <c r="BLN1" s="2" t="s">
        <v>1677</v>
      </c>
      <c r="BLO1" s="2" t="s">
        <v>1678</v>
      </c>
      <c r="BLP1" s="2" t="s">
        <v>1679</v>
      </c>
      <c r="BLQ1" s="2" t="s">
        <v>1680</v>
      </c>
      <c r="BLR1" s="2" t="s">
        <v>1681</v>
      </c>
      <c r="BLS1" s="2" t="s">
        <v>1682</v>
      </c>
      <c r="BLT1" s="2" t="s">
        <v>1683</v>
      </c>
      <c r="BLU1" s="2" t="s">
        <v>1684</v>
      </c>
      <c r="BLV1" s="2" t="s">
        <v>1685</v>
      </c>
      <c r="BLW1" s="2" t="s">
        <v>1686</v>
      </c>
      <c r="BLX1" s="2" t="s">
        <v>1687</v>
      </c>
      <c r="BLY1" s="2" t="s">
        <v>1688</v>
      </c>
      <c r="BLZ1" s="2" t="s">
        <v>1689</v>
      </c>
      <c r="BMA1" s="2" t="s">
        <v>1690</v>
      </c>
      <c r="BMB1" s="2" t="s">
        <v>1691</v>
      </c>
      <c r="BMC1" s="2" t="s">
        <v>1692</v>
      </c>
      <c r="BMD1" s="2" t="s">
        <v>1693</v>
      </c>
      <c r="BME1" s="2" t="s">
        <v>1694</v>
      </c>
      <c r="BMF1" s="2" t="s">
        <v>1695</v>
      </c>
      <c r="BMG1" s="2" t="s">
        <v>1696</v>
      </c>
      <c r="BMH1" s="2" t="s">
        <v>1697</v>
      </c>
      <c r="BMI1" s="2" t="s">
        <v>1698</v>
      </c>
      <c r="BMJ1" s="2" t="s">
        <v>1699</v>
      </c>
      <c r="BMK1" s="2" t="s">
        <v>1700</v>
      </c>
      <c r="BML1" s="2" t="s">
        <v>1701</v>
      </c>
      <c r="BMM1" s="2" t="s">
        <v>1702</v>
      </c>
      <c r="BMN1" s="2" t="s">
        <v>1703</v>
      </c>
      <c r="BMO1" s="2" t="s">
        <v>1704</v>
      </c>
      <c r="BMP1" s="2" t="s">
        <v>1705</v>
      </c>
      <c r="BMQ1" s="2" t="s">
        <v>1706</v>
      </c>
      <c r="BMR1" s="2" t="s">
        <v>1707</v>
      </c>
      <c r="BMS1" s="2" t="s">
        <v>1708</v>
      </c>
      <c r="BMT1" s="2" t="s">
        <v>1709</v>
      </c>
      <c r="BMU1" s="2" t="s">
        <v>1710</v>
      </c>
      <c r="BMV1" s="2" t="s">
        <v>1711</v>
      </c>
      <c r="BMW1" s="2" t="s">
        <v>1712</v>
      </c>
      <c r="BMX1" s="2" t="s">
        <v>1713</v>
      </c>
      <c r="BMY1" s="2" t="s">
        <v>1714</v>
      </c>
      <c r="BMZ1" s="2" t="s">
        <v>1715</v>
      </c>
      <c r="BNA1" s="2" t="s">
        <v>1716</v>
      </c>
      <c r="BNB1" s="2" t="s">
        <v>1717</v>
      </c>
      <c r="BNC1" s="2" t="s">
        <v>1718</v>
      </c>
      <c r="BND1" s="2" t="s">
        <v>1719</v>
      </c>
      <c r="BNE1" s="2" t="s">
        <v>1720</v>
      </c>
      <c r="BNF1" s="2" t="s">
        <v>1721</v>
      </c>
      <c r="BNG1" s="2" t="s">
        <v>1722</v>
      </c>
      <c r="BNH1" s="2" t="s">
        <v>1723</v>
      </c>
      <c r="BNI1" s="2" t="s">
        <v>1724</v>
      </c>
      <c r="BNJ1" s="2" t="s">
        <v>1725</v>
      </c>
      <c r="BNK1" s="2" t="s">
        <v>1726</v>
      </c>
      <c r="BNL1" s="2" t="s">
        <v>1727</v>
      </c>
      <c r="BNM1" s="2" t="s">
        <v>1728</v>
      </c>
      <c r="BNN1" s="2" t="s">
        <v>1729</v>
      </c>
      <c r="BNO1" s="2" t="s">
        <v>1730</v>
      </c>
      <c r="BNP1" s="2" t="s">
        <v>1731</v>
      </c>
      <c r="BNQ1" s="2" t="s">
        <v>1732</v>
      </c>
      <c r="BNR1" s="2" t="s">
        <v>1733</v>
      </c>
      <c r="BNS1" s="2" t="s">
        <v>1734</v>
      </c>
      <c r="BNT1" s="2" t="s">
        <v>1735</v>
      </c>
      <c r="BNU1" s="2" t="s">
        <v>1736</v>
      </c>
      <c r="BNV1" s="2" t="s">
        <v>1737</v>
      </c>
      <c r="BNW1" s="2" t="s">
        <v>1738</v>
      </c>
      <c r="BNX1" s="2" t="s">
        <v>1739</v>
      </c>
      <c r="BNY1" s="2" t="s">
        <v>1740</v>
      </c>
      <c r="BNZ1" s="2" t="s">
        <v>1741</v>
      </c>
      <c r="BOA1" s="2" t="s">
        <v>1742</v>
      </c>
      <c r="BOB1" s="2" t="s">
        <v>1743</v>
      </c>
      <c r="BOC1" s="2" t="s">
        <v>1744</v>
      </c>
      <c r="BOD1" s="2" t="s">
        <v>1745</v>
      </c>
      <c r="BOE1" s="2" t="s">
        <v>1746</v>
      </c>
      <c r="BOF1" s="2" t="s">
        <v>1747</v>
      </c>
      <c r="BOG1" s="2" t="s">
        <v>1748</v>
      </c>
      <c r="BOH1" s="2" t="s">
        <v>1749</v>
      </c>
      <c r="BOI1" s="2" t="s">
        <v>1750</v>
      </c>
      <c r="BOJ1" s="2" t="s">
        <v>1751</v>
      </c>
      <c r="BOK1" s="2" t="s">
        <v>1752</v>
      </c>
      <c r="BOL1" s="2" t="s">
        <v>1753</v>
      </c>
      <c r="BOM1" s="2" t="s">
        <v>1754</v>
      </c>
      <c r="BON1" s="2" t="s">
        <v>1755</v>
      </c>
      <c r="BOO1" s="2" t="s">
        <v>1756</v>
      </c>
      <c r="BOP1" s="2" t="s">
        <v>1757</v>
      </c>
      <c r="BOQ1" s="2" t="s">
        <v>1758</v>
      </c>
      <c r="BOR1" s="2" t="s">
        <v>1759</v>
      </c>
      <c r="BOS1" s="2" t="s">
        <v>1760</v>
      </c>
      <c r="BOT1" s="2" t="s">
        <v>1761</v>
      </c>
      <c r="BOU1" s="2" t="s">
        <v>1762</v>
      </c>
      <c r="BOV1" s="2" t="s">
        <v>1763</v>
      </c>
      <c r="BOW1" s="2" t="s">
        <v>1764</v>
      </c>
      <c r="BOX1" s="2" t="s">
        <v>1765</v>
      </c>
      <c r="BOY1" s="2" t="s">
        <v>1766</v>
      </c>
      <c r="BOZ1" s="2" t="s">
        <v>1767</v>
      </c>
      <c r="BPA1" s="2" t="s">
        <v>1768</v>
      </c>
      <c r="BPB1" s="2" t="s">
        <v>1769</v>
      </c>
      <c r="BPC1" s="2" t="s">
        <v>1770</v>
      </c>
      <c r="BPD1" s="2" t="s">
        <v>1771</v>
      </c>
      <c r="BPE1" s="2" t="s">
        <v>1772</v>
      </c>
      <c r="BPF1" s="2" t="s">
        <v>1773</v>
      </c>
      <c r="BPG1" s="2" t="s">
        <v>1774</v>
      </c>
      <c r="BPH1" s="2" t="s">
        <v>1775</v>
      </c>
      <c r="BPI1" s="2" t="s">
        <v>1776</v>
      </c>
      <c r="BPJ1" s="2" t="s">
        <v>1777</v>
      </c>
      <c r="BPK1" s="2" t="s">
        <v>1778</v>
      </c>
      <c r="BPL1" s="2" t="s">
        <v>1779</v>
      </c>
      <c r="BPM1" s="2" t="s">
        <v>1780</v>
      </c>
      <c r="BPN1" s="2" t="s">
        <v>1781</v>
      </c>
      <c r="BPO1" s="2" t="s">
        <v>1782</v>
      </c>
      <c r="BPP1" s="2" t="s">
        <v>1783</v>
      </c>
      <c r="BPQ1" s="2" t="s">
        <v>1784</v>
      </c>
      <c r="BPR1" s="2" t="s">
        <v>1785</v>
      </c>
      <c r="BPS1" s="2" t="s">
        <v>1786</v>
      </c>
      <c r="BPT1" s="2" t="s">
        <v>1787</v>
      </c>
      <c r="BPU1" s="2" t="s">
        <v>1788</v>
      </c>
      <c r="BPV1" s="2" t="s">
        <v>1789</v>
      </c>
      <c r="BPW1" s="2" t="s">
        <v>1790</v>
      </c>
      <c r="BPX1" s="2" t="s">
        <v>1791</v>
      </c>
      <c r="BPY1" s="2" t="s">
        <v>1792</v>
      </c>
      <c r="BPZ1" s="2" t="s">
        <v>1793</v>
      </c>
      <c r="BQA1" s="2" t="s">
        <v>1794</v>
      </c>
      <c r="BQB1" s="2" t="s">
        <v>1795</v>
      </c>
      <c r="BQC1" s="2" t="s">
        <v>1796</v>
      </c>
      <c r="BQD1" s="2" t="s">
        <v>1797</v>
      </c>
      <c r="BQE1" s="2" t="s">
        <v>1798</v>
      </c>
      <c r="BQF1" s="2" t="s">
        <v>1799</v>
      </c>
      <c r="BQG1" s="2" t="s">
        <v>1800</v>
      </c>
      <c r="BQH1" s="2" t="s">
        <v>1801</v>
      </c>
      <c r="BQI1" s="2" t="s">
        <v>1802</v>
      </c>
      <c r="BQJ1" s="2" t="s">
        <v>1803</v>
      </c>
      <c r="BQK1" s="2" t="s">
        <v>1804</v>
      </c>
      <c r="BQL1" s="2" t="s">
        <v>1805</v>
      </c>
      <c r="BQM1" s="2" t="s">
        <v>1806</v>
      </c>
      <c r="BQN1" s="2" t="s">
        <v>1807</v>
      </c>
      <c r="BQO1" s="2" t="s">
        <v>1808</v>
      </c>
      <c r="BQP1" s="2" t="s">
        <v>1809</v>
      </c>
      <c r="BQQ1" s="2" t="s">
        <v>1810</v>
      </c>
      <c r="BQR1" s="2" t="s">
        <v>1811</v>
      </c>
      <c r="BQS1" s="2" t="s">
        <v>1812</v>
      </c>
      <c r="BQT1" s="2" t="s">
        <v>1813</v>
      </c>
      <c r="BQU1" s="2" t="s">
        <v>1814</v>
      </c>
      <c r="BQV1" s="2" t="s">
        <v>1815</v>
      </c>
      <c r="BQW1" s="2" t="s">
        <v>1816</v>
      </c>
      <c r="BQX1" s="2" t="s">
        <v>1817</v>
      </c>
      <c r="BQY1" s="2" t="s">
        <v>1818</v>
      </c>
      <c r="BQZ1" s="2" t="s">
        <v>1819</v>
      </c>
      <c r="BRA1" s="2" t="s">
        <v>1820</v>
      </c>
      <c r="BRB1" s="2" t="s">
        <v>1821</v>
      </c>
      <c r="BRC1" s="2" t="s">
        <v>1822</v>
      </c>
      <c r="BRD1" s="2" t="s">
        <v>1823</v>
      </c>
      <c r="BRE1" s="2" t="s">
        <v>1824</v>
      </c>
      <c r="BRF1" s="2" t="s">
        <v>1825</v>
      </c>
      <c r="BRG1" s="2" t="s">
        <v>1826</v>
      </c>
      <c r="BRH1" s="2" t="s">
        <v>1827</v>
      </c>
      <c r="BRI1" s="2" t="s">
        <v>1828</v>
      </c>
      <c r="BRJ1" s="2" t="s">
        <v>1829</v>
      </c>
      <c r="BRK1" s="2" t="s">
        <v>1830</v>
      </c>
      <c r="BRL1" s="2" t="s">
        <v>1831</v>
      </c>
      <c r="BRM1" s="2" t="s">
        <v>1832</v>
      </c>
      <c r="BRN1" s="2" t="s">
        <v>1833</v>
      </c>
      <c r="BRO1" s="2" t="s">
        <v>1834</v>
      </c>
      <c r="BRP1" s="2" t="s">
        <v>1835</v>
      </c>
      <c r="BRQ1" s="2" t="s">
        <v>1836</v>
      </c>
      <c r="BRR1" s="2" t="s">
        <v>1837</v>
      </c>
      <c r="BRS1" s="2" t="s">
        <v>1838</v>
      </c>
      <c r="BRT1" s="2" t="s">
        <v>1839</v>
      </c>
      <c r="BRU1" s="2" t="s">
        <v>1840</v>
      </c>
      <c r="BRV1" s="2" t="s">
        <v>1841</v>
      </c>
      <c r="BRW1" s="2" t="s">
        <v>1842</v>
      </c>
      <c r="BRX1" s="2" t="s">
        <v>1843</v>
      </c>
      <c r="BRY1" s="2" t="s">
        <v>1844</v>
      </c>
      <c r="BRZ1" s="2" t="s">
        <v>1845</v>
      </c>
      <c r="BSA1" s="2" t="s">
        <v>1846</v>
      </c>
      <c r="BSB1" s="2" t="s">
        <v>1847</v>
      </c>
      <c r="BSC1" s="2" t="s">
        <v>1848</v>
      </c>
      <c r="BSD1" s="2" t="s">
        <v>1849</v>
      </c>
      <c r="BSE1" s="2" t="s">
        <v>1850</v>
      </c>
      <c r="BSF1" s="2" t="s">
        <v>1851</v>
      </c>
      <c r="BSG1" s="2" t="s">
        <v>1852</v>
      </c>
      <c r="BSH1" s="2" t="s">
        <v>1853</v>
      </c>
      <c r="BSI1" s="2" t="s">
        <v>1854</v>
      </c>
      <c r="BSJ1" s="2" t="s">
        <v>1855</v>
      </c>
      <c r="BSK1" s="2" t="s">
        <v>1856</v>
      </c>
      <c r="BSL1" s="2" t="s">
        <v>1857</v>
      </c>
      <c r="BSM1" s="2" t="s">
        <v>1858</v>
      </c>
      <c r="BSN1" s="2" t="s">
        <v>1859</v>
      </c>
      <c r="BSO1" s="2" t="s">
        <v>1860</v>
      </c>
      <c r="BSP1" s="2" t="s">
        <v>1861</v>
      </c>
      <c r="BSQ1" s="2" t="s">
        <v>1862</v>
      </c>
      <c r="BSR1" s="2" t="s">
        <v>1863</v>
      </c>
      <c r="BSS1" s="2" t="s">
        <v>1864</v>
      </c>
      <c r="BST1" s="2" t="s">
        <v>1865</v>
      </c>
      <c r="BSU1" s="2" t="s">
        <v>1866</v>
      </c>
      <c r="BSV1" s="2" t="s">
        <v>1867</v>
      </c>
      <c r="BSW1" s="2" t="s">
        <v>1868</v>
      </c>
      <c r="BSX1" s="2" t="s">
        <v>1869</v>
      </c>
      <c r="BSY1" s="2" t="s">
        <v>1870</v>
      </c>
      <c r="BSZ1" s="2" t="s">
        <v>1871</v>
      </c>
      <c r="BTA1" s="2" t="s">
        <v>1872</v>
      </c>
      <c r="BTB1" s="2" t="s">
        <v>1873</v>
      </c>
      <c r="BTC1" s="2" t="s">
        <v>1874</v>
      </c>
      <c r="BTD1" s="2" t="s">
        <v>1875</v>
      </c>
      <c r="BTE1" s="2" t="s">
        <v>1876</v>
      </c>
      <c r="BTF1" s="2" t="s">
        <v>1877</v>
      </c>
      <c r="BTG1" s="2" t="s">
        <v>1878</v>
      </c>
      <c r="BTH1" s="2" t="s">
        <v>1879</v>
      </c>
      <c r="BTI1" s="2" t="s">
        <v>1880</v>
      </c>
      <c r="BTJ1" s="2" t="s">
        <v>1881</v>
      </c>
      <c r="BTK1" s="2" t="s">
        <v>1882</v>
      </c>
      <c r="BTL1" s="2" t="s">
        <v>1883</v>
      </c>
      <c r="BTM1" s="2" t="s">
        <v>1884</v>
      </c>
      <c r="BTN1" s="2" t="s">
        <v>1885</v>
      </c>
      <c r="BTO1" s="2" t="s">
        <v>1886</v>
      </c>
      <c r="BTP1" s="2" t="s">
        <v>1887</v>
      </c>
      <c r="BTQ1" s="2" t="s">
        <v>1888</v>
      </c>
      <c r="BTR1" s="2" t="s">
        <v>1889</v>
      </c>
      <c r="BTS1" s="2" t="s">
        <v>1890</v>
      </c>
      <c r="BTT1" s="2" t="s">
        <v>1891</v>
      </c>
      <c r="BTU1" s="2" t="s">
        <v>1892</v>
      </c>
      <c r="BTV1" s="2" t="s">
        <v>1893</v>
      </c>
      <c r="BTW1" s="2" t="s">
        <v>1894</v>
      </c>
      <c r="BTX1" s="2" t="s">
        <v>1895</v>
      </c>
      <c r="BTY1" s="2" t="s">
        <v>1896</v>
      </c>
      <c r="BTZ1" s="2" t="s">
        <v>1897</v>
      </c>
      <c r="BUA1" s="2" t="s">
        <v>1898</v>
      </c>
      <c r="BUB1" s="2" t="s">
        <v>1899</v>
      </c>
      <c r="BUC1" s="2" t="s">
        <v>1900</v>
      </c>
      <c r="BUD1" s="2" t="s">
        <v>1901</v>
      </c>
      <c r="BUE1" s="2" t="s">
        <v>1902</v>
      </c>
      <c r="BUF1" s="2" t="s">
        <v>1903</v>
      </c>
      <c r="BUG1" s="2" t="s">
        <v>1904</v>
      </c>
      <c r="BUH1" s="2" t="s">
        <v>1905</v>
      </c>
      <c r="BUI1" s="2" t="s">
        <v>1906</v>
      </c>
      <c r="BUJ1" s="2" t="s">
        <v>1907</v>
      </c>
      <c r="BUK1" s="2" t="s">
        <v>1908</v>
      </c>
      <c r="BUL1" s="2" t="s">
        <v>1909</v>
      </c>
      <c r="BUM1" s="2" t="s">
        <v>1910</v>
      </c>
      <c r="BUN1" s="2" t="s">
        <v>1911</v>
      </c>
      <c r="BUO1" s="2" t="s">
        <v>1912</v>
      </c>
      <c r="BUP1" s="2" t="s">
        <v>1913</v>
      </c>
      <c r="BUQ1" s="2" t="s">
        <v>1914</v>
      </c>
      <c r="BUR1" s="2" t="s">
        <v>1915</v>
      </c>
      <c r="BUS1" s="2" t="s">
        <v>1916</v>
      </c>
      <c r="BUT1" s="2" t="s">
        <v>1917</v>
      </c>
      <c r="BUU1" s="2" t="s">
        <v>1918</v>
      </c>
      <c r="BUV1" s="2" t="s">
        <v>1919</v>
      </c>
      <c r="BUW1" s="2" t="s">
        <v>1920</v>
      </c>
      <c r="BUX1" s="2" t="s">
        <v>1921</v>
      </c>
      <c r="BUY1" s="2" t="s">
        <v>1922</v>
      </c>
      <c r="BUZ1" s="2" t="s">
        <v>1923</v>
      </c>
      <c r="BVA1" s="2" t="s">
        <v>1924</v>
      </c>
      <c r="BVB1" s="2" t="s">
        <v>1925</v>
      </c>
      <c r="BVC1" s="2" t="s">
        <v>1926</v>
      </c>
      <c r="BVD1" s="2" t="s">
        <v>1927</v>
      </c>
      <c r="BVE1" s="2" t="s">
        <v>1928</v>
      </c>
      <c r="BVF1" s="2" t="s">
        <v>1929</v>
      </c>
      <c r="BVG1" s="2" t="s">
        <v>1930</v>
      </c>
      <c r="BVH1" s="2" t="s">
        <v>1931</v>
      </c>
      <c r="BVI1" s="2" t="s">
        <v>1932</v>
      </c>
      <c r="BVJ1" s="2" t="s">
        <v>1933</v>
      </c>
      <c r="BVK1" s="2" t="s">
        <v>1934</v>
      </c>
      <c r="BVL1" s="2" t="s">
        <v>1935</v>
      </c>
      <c r="BVM1" s="2" t="s">
        <v>1936</v>
      </c>
      <c r="BVN1" s="2" t="s">
        <v>1937</v>
      </c>
      <c r="BVO1" s="2" t="s">
        <v>1938</v>
      </c>
      <c r="BVP1" s="2" t="s">
        <v>1939</v>
      </c>
      <c r="BVQ1" s="2" t="s">
        <v>1940</v>
      </c>
      <c r="BVR1" s="2" t="s">
        <v>1941</v>
      </c>
      <c r="BVS1" s="2" t="s">
        <v>1942</v>
      </c>
      <c r="BVT1" s="2" t="s">
        <v>1943</v>
      </c>
      <c r="BVU1" s="2" t="s">
        <v>1944</v>
      </c>
      <c r="BVV1" s="2" t="s">
        <v>1945</v>
      </c>
      <c r="BVW1" s="2" t="s">
        <v>1946</v>
      </c>
      <c r="BVX1" s="2" t="s">
        <v>1947</v>
      </c>
      <c r="BVY1" s="2" t="s">
        <v>1948</v>
      </c>
      <c r="BVZ1" s="2" t="s">
        <v>1949</v>
      </c>
      <c r="BWA1" s="2" t="s">
        <v>1950</v>
      </c>
      <c r="BWB1" s="2" t="s">
        <v>1951</v>
      </c>
      <c r="BWC1" s="2" t="s">
        <v>1952</v>
      </c>
      <c r="BWD1" s="2" t="s">
        <v>1953</v>
      </c>
      <c r="BWE1" s="2" t="s">
        <v>1954</v>
      </c>
      <c r="BWF1" s="2" t="s">
        <v>1955</v>
      </c>
      <c r="BWG1" s="2" t="s">
        <v>1956</v>
      </c>
      <c r="BWH1" s="2" t="s">
        <v>1957</v>
      </c>
      <c r="BWI1" s="2" t="s">
        <v>1958</v>
      </c>
      <c r="BWJ1" s="2" t="s">
        <v>1959</v>
      </c>
      <c r="BWK1" s="2" t="s">
        <v>1960</v>
      </c>
      <c r="BWL1" s="2" t="s">
        <v>1961</v>
      </c>
      <c r="BWM1" s="2" t="s">
        <v>1962</v>
      </c>
      <c r="BWN1" s="2" t="s">
        <v>1963</v>
      </c>
      <c r="BWO1" s="2" t="s">
        <v>1964</v>
      </c>
      <c r="BWP1" s="2" t="s">
        <v>1965</v>
      </c>
      <c r="BWQ1" s="2" t="s">
        <v>1966</v>
      </c>
      <c r="BWR1" s="2" t="s">
        <v>1967</v>
      </c>
      <c r="BWS1" s="2" t="s">
        <v>1968</v>
      </c>
      <c r="BWT1" s="2" t="s">
        <v>1969</v>
      </c>
      <c r="BWU1" s="2" t="s">
        <v>1970</v>
      </c>
      <c r="BWV1" s="2" t="s">
        <v>1971</v>
      </c>
      <c r="BWW1" s="2" t="s">
        <v>1972</v>
      </c>
      <c r="BWX1" s="2" t="s">
        <v>1973</v>
      </c>
      <c r="BWY1" s="2" t="s">
        <v>1974</v>
      </c>
      <c r="BWZ1" s="2" t="s">
        <v>1975</v>
      </c>
      <c r="BXA1" s="2" t="s">
        <v>1976</v>
      </c>
      <c r="BXB1" s="2" t="s">
        <v>1977</v>
      </c>
      <c r="BXC1" s="2" t="s">
        <v>1978</v>
      </c>
      <c r="BXD1" s="2" t="s">
        <v>1979</v>
      </c>
      <c r="BXE1" s="2" t="s">
        <v>1980</v>
      </c>
      <c r="BXF1" s="2" t="s">
        <v>1981</v>
      </c>
      <c r="BXG1" s="2" t="s">
        <v>1982</v>
      </c>
      <c r="BXH1" s="2" t="s">
        <v>1983</v>
      </c>
      <c r="BXI1" s="2" t="s">
        <v>1984</v>
      </c>
      <c r="BXJ1" s="2" t="s">
        <v>1985</v>
      </c>
      <c r="BXK1" s="2" t="s">
        <v>1986</v>
      </c>
      <c r="BXL1" s="2" t="s">
        <v>1987</v>
      </c>
      <c r="BXM1" s="2" t="s">
        <v>1988</v>
      </c>
      <c r="BXN1" s="2" t="s">
        <v>1989</v>
      </c>
      <c r="BXO1" s="2" t="s">
        <v>1990</v>
      </c>
      <c r="BXP1" s="2" t="s">
        <v>1991</v>
      </c>
      <c r="BXQ1" s="2" t="s">
        <v>1992</v>
      </c>
      <c r="BXR1" s="2" t="s">
        <v>1993</v>
      </c>
      <c r="BXS1" s="2" t="s">
        <v>1994</v>
      </c>
      <c r="BXT1" s="2" t="s">
        <v>1995</v>
      </c>
      <c r="BXU1" s="2" t="s">
        <v>1996</v>
      </c>
      <c r="BXV1" s="2" t="s">
        <v>1997</v>
      </c>
      <c r="BXW1" s="2" t="s">
        <v>1998</v>
      </c>
      <c r="BXX1" s="2" t="s">
        <v>1999</v>
      </c>
      <c r="BXY1" s="2" t="s">
        <v>2000</v>
      </c>
      <c r="BXZ1" s="2" t="s">
        <v>2001</v>
      </c>
      <c r="BYA1" s="2" t="s">
        <v>2002</v>
      </c>
      <c r="BYB1" s="2" t="s">
        <v>2003</v>
      </c>
      <c r="BYC1" s="2" t="s">
        <v>2004</v>
      </c>
      <c r="BYD1" s="2" t="s">
        <v>2005</v>
      </c>
      <c r="BYE1" s="2" t="s">
        <v>2006</v>
      </c>
      <c r="BYF1" s="2" t="s">
        <v>2007</v>
      </c>
      <c r="BYG1" s="2" t="s">
        <v>2008</v>
      </c>
      <c r="BYH1" s="2" t="s">
        <v>2009</v>
      </c>
      <c r="BYI1" s="2" t="s">
        <v>2010</v>
      </c>
      <c r="BYJ1" s="2" t="s">
        <v>2011</v>
      </c>
      <c r="BYK1" s="2" t="s">
        <v>2012</v>
      </c>
      <c r="BYL1" s="2" t="s">
        <v>2013</v>
      </c>
      <c r="BYM1" s="2" t="s">
        <v>2014</v>
      </c>
      <c r="BYN1" s="2" t="s">
        <v>2015</v>
      </c>
      <c r="BYO1" s="2" t="s">
        <v>2016</v>
      </c>
      <c r="BYP1" s="2" t="s">
        <v>2017</v>
      </c>
      <c r="BYQ1" s="2" t="s">
        <v>2018</v>
      </c>
      <c r="BYR1" s="2" t="s">
        <v>2019</v>
      </c>
      <c r="BYS1" s="2" t="s">
        <v>2020</v>
      </c>
      <c r="BYT1" s="2" t="s">
        <v>2021</v>
      </c>
      <c r="BYU1" s="2" t="s">
        <v>2022</v>
      </c>
      <c r="BYV1" s="2" t="s">
        <v>2023</v>
      </c>
      <c r="BYW1" s="2" t="s">
        <v>2024</v>
      </c>
      <c r="BYX1" s="2" t="s">
        <v>2025</v>
      </c>
      <c r="BYY1" s="2" t="s">
        <v>2026</v>
      </c>
      <c r="BYZ1" s="2" t="s">
        <v>2027</v>
      </c>
      <c r="BZA1" s="2" t="s">
        <v>2028</v>
      </c>
      <c r="BZB1" s="2" t="s">
        <v>2029</v>
      </c>
      <c r="BZC1" s="2" t="s">
        <v>2030</v>
      </c>
      <c r="BZD1" s="2" t="s">
        <v>2031</v>
      </c>
      <c r="BZE1" s="2" t="s">
        <v>2032</v>
      </c>
      <c r="BZF1" s="2" t="s">
        <v>2033</v>
      </c>
      <c r="BZG1" s="2" t="s">
        <v>2034</v>
      </c>
      <c r="BZH1" s="2" t="s">
        <v>2035</v>
      </c>
      <c r="BZI1" s="2" t="s">
        <v>2036</v>
      </c>
      <c r="BZJ1" s="2" t="s">
        <v>2037</v>
      </c>
      <c r="BZK1" s="2" t="s">
        <v>2038</v>
      </c>
      <c r="BZL1" s="2" t="s">
        <v>2039</v>
      </c>
      <c r="BZM1" s="2" t="s">
        <v>2040</v>
      </c>
      <c r="BZN1" s="2" t="s">
        <v>2041</v>
      </c>
      <c r="BZO1" s="2" t="s">
        <v>2042</v>
      </c>
      <c r="BZP1" s="2" t="s">
        <v>2043</v>
      </c>
      <c r="BZQ1" s="2" t="s">
        <v>2044</v>
      </c>
      <c r="BZR1" s="2" t="s">
        <v>2045</v>
      </c>
      <c r="BZS1" s="2" t="s">
        <v>2046</v>
      </c>
      <c r="BZT1" s="2" t="s">
        <v>2047</v>
      </c>
      <c r="BZU1" s="2" t="s">
        <v>2048</v>
      </c>
      <c r="BZV1" s="2" t="s">
        <v>2049</v>
      </c>
      <c r="BZW1" s="2" t="s">
        <v>2050</v>
      </c>
      <c r="BZX1" s="2" t="s">
        <v>2051</v>
      </c>
      <c r="BZY1" s="2" t="s">
        <v>2052</v>
      </c>
      <c r="BZZ1" s="2" t="s">
        <v>2053</v>
      </c>
      <c r="CAA1" s="2" t="s">
        <v>2054</v>
      </c>
      <c r="CAB1" s="2" t="s">
        <v>2055</v>
      </c>
      <c r="CAC1" s="2" t="s">
        <v>2056</v>
      </c>
      <c r="CAD1" s="2" t="s">
        <v>2057</v>
      </c>
      <c r="CAE1" s="2" t="s">
        <v>2058</v>
      </c>
      <c r="CAF1" s="2" t="s">
        <v>2059</v>
      </c>
      <c r="CAG1" s="2" t="s">
        <v>2060</v>
      </c>
      <c r="CAH1" s="2" t="s">
        <v>2061</v>
      </c>
      <c r="CAI1" s="2" t="s">
        <v>2062</v>
      </c>
      <c r="CAJ1" s="2" t="s">
        <v>2063</v>
      </c>
      <c r="CAK1" s="2" t="s">
        <v>2064</v>
      </c>
      <c r="CAL1" s="2" t="s">
        <v>2065</v>
      </c>
      <c r="CAM1" s="2" t="s">
        <v>2066</v>
      </c>
      <c r="CAN1" s="2" t="s">
        <v>2067</v>
      </c>
      <c r="CAO1" s="2" t="s">
        <v>2068</v>
      </c>
      <c r="CAP1" s="2" t="s">
        <v>2069</v>
      </c>
      <c r="CAQ1" s="2" t="s">
        <v>2070</v>
      </c>
      <c r="CAR1" s="2" t="s">
        <v>2071</v>
      </c>
      <c r="CAS1" s="2" t="s">
        <v>2072</v>
      </c>
      <c r="CAT1" s="2" t="s">
        <v>2073</v>
      </c>
      <c r="CAU1" s="2" t="s">
        <v>2074</v>
      </c>
      <c r="CAV1" s="2" t="s">
        <v>2075</v>
      </c>
      <c r="CAW1" s="2" t="s">
        <v>2076</v>
      </c>
      <c r="CAX1" s="2" t="s">
        <v>2077</v>
      </c>
      <c r="CAY1" s="2" t="s">
        <v>2078</v>
      </c>
      <c r="CAZ1" s="2" t="s">
        <v>2079</v>
      </c>
      <c r="CBA1" s="2" t="s">
        <v>2080</v>
      </c>
      <c r="CBB1" s="2" t="s">
        <v>2081</v>
      </c>
      <c r="CBC1" s="2" t="s">
        <v>2082</v>
      </c>
      <c r="CBD1" s="2" t="s">
        <v>2083</v>
      </c>
      <c r="CBE1" s="2" t="s">
        <v>2084</v>
      </c>
      <c r="CBF1" s="2" t="s">
        <v>2085</v>
      </c>
      <c r="CBG1" s="2" t="s">
        <v>2086</v>
      </c>
      <c r="CBH1" s="2" t="s">
        <v>2087</v>
      </c>
      <c r="CBI1" s="2" t="s">
        <v>2088</v>
      </c>
      <c r="CBJ1" s="2" t="s">
        <v>2089</v>
      </c>
      <c r="CBK1" s="2" t="s">
        <v>2090</v>
      </c>
      <c r="CBL1" s="2" t="s">
        <v>2091</v>
      </c>
      <c r="CBM1" s="2" t="s">
        <v>2092</v>
      </c>
      <c r="CBN1" s="2" t="s">
        <v>2093</v>
      </c>
      <c r="CBO1" s="2" t="s">
        <v>2094</v>
      </c>
      <c r="CBP1" s="2" t="s">
        <v>2095</v>
      </c>
      <c r="CBQ1" s="2" t="s">
        <v>2096</v>
      </c>
      <c r="CBR1" s="2" t="s">
        <v>2097</v>
      </c>
      <c r="CBS1" s="2" t="s">
        <v>2098</v>
      </c>
      <c r="CBT1" s="2" t="s">
        <v>2099</v>
      </c>
      <c r="CBU1" s="2" t="s">
        <v>2100</v>
      </c>
      <c r="CBV1" s="2" t="s">
        <v>2101</v>
      </c>
      <c r="CBW1" s="2" t="s">
        <v>2102</v>
      </c>
      <c r="CBX1" s="2" t="s">
        <v>2103</v>
      </c>
      <c r="CBY1" s="2" t="s">
        <v>2104</v>
      </c>
      <c r="CBZ1" s="2" t="s">
        <v>2105</v>
      </c>
      <c r="CCA1" s="2" t="s">
        <v>2106</v>
      </c>
      <c r="CCB1" s="2" t="s">
        <v>2107</v>
      </c>
      <c r="CCC1" s="2" t="s">
        <v>2108</v>
      </c>
      <c r="CCD1" s="2" t="s">
        <v>2109</v>
      </c>
      <c r="CCE1" s="2" t="s">
        <v>2110</v>
      </c>
      <c r="CCF1" s="2" t="s">
        <v>2111</v>
      </c>
      <c r="CCG1" s="2" t="s">
        <v>2112</v>
      </c>
      <c r="CCH1" s="2" t="s">
        <v>2113</v>
      </c>
      <c r="CCI1" s="2" t="s">
        <v>2114</v>
      </c>
      <c r="CCJ1" s="2" t="s">
        <v>2115</v>
      </c>
      <c r="CCK1" s="2" t="s">
        <v>2116</v>
      </c>
      <c r="CCL1" s="2" t="s">
        <v>2117</v>
      </c>
      <c r="CCM1" s="2" t="s">
        <v>2118</v>
      </c>
      <c r="CCN1" s="2" t="s">
        <v>2119</v>
      </c>
      <c r="CCO1" s="2" t="s">
        <v>2120</v>
      </c>
      <c r="CCP1" s="2" t="s">
        <v>2121</v>
      </c>
      <c r="CCQ1" s="2" t="s">
        <v>2122</v>
      </c>
      <c r="CCR1" s="2" t="s">
        <v>2123</v>
      </c>
      <c r="CCS1" s="2" t="s">
        <v>2124</v>
      </c>
      <c r="CCT1" s="2" t="s">
        <v>2125</v>
      </c>
      <c r="CCU1" s="2" t="s">
        <v>2126</v>
      </c>
      <c r="CCV1" s="2" t="s">
        <v>2127</v>
      </c>
      <c r="CCW1" s="2" t="s">
        <v>2128</v>
      </c>
      <c r="CCX1" s="2" t="s">
        <v>2129</v>
      </c>
      <c r="CCY1" s="2" t="s">
        <v>2130</v>
      </c>
      <c r="CCZ1" s="2" t="s">
        <v>2131</v>
      </c>
      <c r="CDA1" s="2" t="s">
        <v>2132</v>
      </c>
      <c r="CDB1" s="2" t="s">
        <v>2133</v>
      </c>
      <c r="CDC1" s="2" t="s">
        <v>2134</v>
      </c>
      <c r="CDD1" s="2" t="s">
        <v>2135</v>
      </c>
      <c r="CDE1" s="2" t="s">
        <v>2136</v>
      </c>
      <c r="CDF1" s="2" t="s">
        <v>2137</v>
      </c>
      <c r="CDG1" s="2" t="s">
        <v>2138</v>
      </c>
      <c r="CDH1" s="2" t="s">
        <v>2139</v>
      </c>
      <c r="CDI1" s="2" t="s">
        <v>2140</v>
      </c>
      <c r="CDJ1" s="2" t="s">
        <v>2141</v>
      </c>
      <c r="CDK1" s="2" t="s">
        <v>2142</v>
      </c>
      <c r="CDL1" s="2" t="s">
        <v>2143</v>
      </c>
      <c r="CDM1" s="2" t="s">
        <v>2144</v>
      </c>
      <c r="CDN1" s="2" t="s">
        <v>2145</v>
      </c>
      <c r="CDO1" s="2" t="s">
        <v>2146</v>
      </c>
      <c r="CDP1" s="2" t="s">
        <v>2147</v>
      </c>
      <c r="CDQ1" s="2" t="s">
        <v>2148</v>
      </c>
      <c r="CDR1" s="2" t="s">
        <v>2149</v>
      </c>
      <c r="CDS1" s="2" t="s">
        <v>2150</v>
      </c>
      <c r="CDT1" s="2" t="s">
        <v>2151</v>
      </c>
      <c r="CDU1" s="2" t="s">
        <v>2152</v>
      </c>
      <c r="CDV1" s="2" t="s">
        <v>2153</v>
      </c>
      <c r="CDW1" s="2" t="s">
        <v>2154</v>
      </c>
      <c r="CDX1" s="2" t="s">
        <v>2155</v>
      </c>
      <c r="CDY1" s="2" t="s">
        <v>2156</v>
      </c>
      <c r="CDZ1" s="2" t="s">
        <v>2157</v>
      </c>
      <c r="CEA1" s="2" t="s">
        <v>2158</v>
      </c>
      <c r="CEB1" s="2" t="s">
        <v>2159</v>
      </c>
      <c r="CEC1" s="2" t="s">
        <v>2160</v>
      </c>
      <c r="CED1" s="2" t="s">
        <v>2161</v>
      </c>
      <c r="CEE1" s="2" t="s">
        <v>2162</v>
      </c>
      <c r="CEF1" s="2" t="s">
        <v>2163</v>
      </c>
      <c r="CEG1" s="2" t="s">
        <v>2164</v>
      </c>
      <c r="CEH1" s="2" t="s">
        <v>2165</v>
      </c>
      <c r="CEI1" s="2" t="s">
        <v>2166</v>
      </c>
      <c r="CEJ1" s="2" t="s">
        <v>2167</v>
      </c>
      <c r="CEK1" s="2" t="s">
        <v>2168</v>
      </c>
      <c r="CEL1" s="2" t="s">
        <v>2169</v>
      </c>
      <c r="CEM1" s="2" t="s">
        <v>2170</v>
      </c>
      <c r="CEN1" s="2" t="s">
        <v>2171</v>
      </c>
      <c r="CEO1" s="2" t="s">
        <v>2172</v>
      </c>
      <c r="CEP1" s="2" t="s">
        <v>2173</v>
      </c>
      <c r="CEQ1" s="2" t="s">
        <v>2174</v>
      </c>
      <c r="CER1" s="2" t="s">
        <v>2175</v>
      </c>
      <c r="CES1" s="2" t="s">
        <v>2176</v>
      </c>
      <c r="CET1" s="2" t="s">
        <v>2177</v>
      </c>
      <c r="CEU1" s="2" t="s">
        <v>2178</v>
      </c>
      <c r="CEV1" s="2" t="s">
        <v>2179</v>
      </c>
      <c r="CEW1" s="2" t="s">
        <v>2180</v>
      </c>
      <c r="CEX1" s="2" t="s">
        <v>2181</v>
      </c>
      <c r="CEY1" s="2" t="s">
        <v>2182</v>
      </c>
      <c r="CEZ1" s="2" t="s">
        <v>2183</v>
      </c>
      <c r="CFA1" s="2" t="s">
        <v>2184</v>
      </c>
      <c r="CFB1" s="2" t="s">
        <v>2185</v>
      </c>
      <c r="CFC1" s="2" t="s">
        <v>2186</v>
      </c>
      <c r="CFD1" s="2" t="s">
        <v>2187</v>
      </c>
      <c r="CFE1" s="2" t="s">
        <v>2188</v>
      </c>
      <c r="CFF1" s="2" t="s">
        <v>2189</v>
      </c>
      <c r="CFG1" s="2" t="s">
        <v>2190</v>
      </c>
      <c r="CFH1" s="2" t="s">
        <v>2191</v>
      </c>
      <c r="CFI1" s="2" t="s">
        <v>2192</v>
      </c>
      <c r="CFJ1" s="2" t="s">
        <v>2193</v>
      </c>
      <c r="CFK1" s="2" t="s">
        <v>2194</v>
      </c>
      <c r="CFL1" s="2" t="s">
        <v>2195</v>
      </c>
      <c r="CFM1" s="2" t="s">
        <v>2196</v>
      </c>
      <c r="CFN1" s="2" t="s">
        <v>2197</v>
      </c>
      <c r="CFO1" s="2" t="s">
        <v>2198</v>
      </c>
      <c r="CFP1" s="2" t="s">
        <v>2199</v>
      </c>
      <c r="CFQ1" s="2" t="s">
        <v>2200</v>
      </c>
      <c r="CFR1" s="2" t="s">
        <v>2201</v>
      </c>
      <c r="CFS1" s="2" t="s">
        <v>2202</v>
      </c>
      <c r="CFT1" s="2" t="s">
        <v>2203</v>
      </c>
      <c r="CFU1" s="2" t="s">
        <v>2204</v>
      </c>
      <c r="CFV1" s="2" t="s">
        <v>2205</v>
      </c>
      <c r="CFW1" s="2" t="s">
        <v>2206</v>
      </c>
      <c r="CFX1" s="2" t="s">
        <v>2207</v>
      </c>
      <c r="CFY1" s="2" t="s">
        <v>2208</v>
      </c>
      <c r="CFZ1" s="2" t="s">
        <v>2209</v>
      </c>
      <c r="CGA1" s="2" t="s">
        <v>2210</v>
      </c>
      <c r="CGB1" s="2" t="s">
        <v>2211</v>
      </c>
      <c r="CGC1" s="2" t="s">
        <v>2212</v>
      </c>
      <c r="CGD1" s="2" t="s">
        <v>2213</v>
      </c>
      <c r="CGE1" s="2" t="s">
        <v>2214</v>
      </c>
      <c r="CGF1" s="2" t="s">
        <v>2215</v>
      </c>
      <c r="CGG1" s="2" t="s">
        <v>2216</v>
      </c>
      <c r="CGH1" s="2" t="s">
        <v>2217</v>
      </c>
      <c r="CGI1" s="2" t="s">
        <v>2218</v>
      </c>
      <c r="CGJ1" s="2" t="s">
        <v>2219</v>
      </c>
      <c r="CGK1" s="2" t="s">
        <v>2220</v>
      </c>
      <c r="CGL1" s="2" t="s">
        <v>2221</v>
      </c>
      <c r="CGM1" s="2" t="s">
        <v>2222</v>
      </c>
      <c r="CGN1" s="2" t="s">
        <v>2223</v>
      </c>
      <c r="CGO1" s="2" t="s">
        <v>2224</v>
      </c>
      <c r="CGP1" s="2" t="s">
        <v>2225</v>
      </c>
      <c r="CGQ1" s="2" t="s">
        <v>2226</v>
      </c>
      <c r="CGR1" s="2" t="s">
        <v>2227</v>
      </c>
      <c r="CGS1" s="2" t="s">
        <v>2228</v>
      </c>
      <c r="CGT1" s="2" t="s">
        <v>2229</v>
      </c>
      <c r="CGU1" s="2" t="s">
        <v>2230</v>
      </c>
      <c r="CGV1" s="2" t="s">
        <v>2231</v>
      </c>
      <c r="CGW1" s="2" t="s">
        <v>2232</v>
      </c>
      <c r="CGX1" s="2" t="s">
        <v>2233</v>
      </c>
      <c r="CGY1" s="2" t="s">
        <v>2234</v>
      </c>
      <c r="CGZ1" s="2" t="s">
        <v>2235</v>
      </c>
      <c r="CHA1" s="2" t="s">
        <v>2236</v>
      </c>
      <c r="CHB1" s="2" t="s">
        <v>2237</v>
      </c>
      <c r="CHC1" s="2" t="s">
        <v>2238</v>
      </c>
      <c r="CHD1" s="2" t="s">
        <v>2239</v>
      </c>
      <c r="CHE1" s="2" t="s">
        <v>2240</v>
      </c>
      <c r="CHF1" s="2" t="s">
        <v>2241</v>
      </c>
      <c r="CHG1" s="2" t="s">
        <v>2242</v>
      </c>
      <c r="CHH1" s="2" t="s">
        <v>2243</v>
      </c>
      <c r="CHI1" s="2" t="s">
        <v>2244</v>
      </c>
      <c r="CHJ1" s="2" t="s">
        <v>2245</v>
      </c>
      <c r="CHK1" s="2" t="s">
        <v>2246</v>
      </c>
      <c r="CHL1" s="2" t="s">
        <v>2247</v>
      </c>
      <c r="CHM1" s="2" t="s">
        <v>2248</v>
      </c>
      <c r="CHN1" s="2" t="s">
        <v>2249</v>
      </c>
      <c r="CHO1" s="2" t="s">
        <v>2250</v>
      </c>
      <c r="CHP1" s="2" t="s">
        <v>2251</v>
      </c>
      <c r="CHQ1" s="2" t="s">
        <v>2252</v>
      </c>
      <c r="CHR1" s="2" t="s">
        <v>2253</v>
      </c>
      <c r="CHS1" s="2" t="s">
        <v>2254</v>
      </c>
      <c r="CHT1" s="2" t="s">
        <v>2255</v>
      </c>
      <c r="CHU1" s="2" t="s">
        <v>2256</v>
      </c>
      <c r="CHV1" s="2" t="s">
        <v>2257</v>
      </c>
      <c r="CHW1" s="2" t="s">
        <v>2258</v>
      </c>
      <c r="CHX1" s="2" t="s">
        <v>2259</v>
      </c>
      <c r="CHY1" s="2" t="s">
        <v>2260</v>
      </c>
      <c r="CHZ1" s="2" t="s">
        <v>2261</v>
      </c>
      <c r="CIA1" s="2" t="s">
        <v>2262</v>
      </c>
      <c r="CIB1" s="2" t="s">
        <v>2263</v>
      </c>
      <c r="CIC1" s="2" t="s">
        <v>2264</v>
      </c>
      <c r="CID1" s="2" t="s">
        <v>2265</v>
      </c>
      <c r="CIE1" s="2" t="s">
        <v>2266</v>
      </c>
      <c r="CIF1" s="2" t="s">
        <v>2267</v>
      </c>
      <c r="CIG1" s="2" t="s">
        <v>2268</v>
      </c>
      <c r="CIH1" s="2" t="s">
        <v>2269</v>
      </c>
      <c r="CII1" s="2" t="s">
        <v>2270</v>
      </c>
      <c r="CIJ1" s="2" t="s">
        <v>2271</v>
      </c>
      <c r="CIK1" s="2" t="s">
        <v>2272</v>
      </c>
      <c r="CIL1" s="2" t="s">
        <v>2273</v>
      </c>
      <c r="CIM1" s="2" t="s">
        <v>2274</v>
      </c>
      <c r="CIN1" s="2" t="s">
        <v>2275</v>
      </c>
      <c r="CIO1" s="2" t="s">
        <v>2276</v>
      </c>
      <c r="CIP1" s="2" t="s">
        <v>2277</v>
      </c>
      <c r="CIQ1" s="2" t="s">
        <v>2278</v>
      </c>
      <c r="CIR1" s="2" t="s">
        <v>2279</v>
      </c>
      <c r="CIS1" s="2" t="s">
        <v>2280</v>
      </c>
      <c r="CIT1" s="2" t="s">
        <v>2281</v>
      </c>
      <c r="CIU1" s="2" t="s">
        <v>2282</v>
      </c>
      <c r="CIV1" s="2" t="s">
        <v>2283</v>
      </c>
      <c r="CIW1" s="2" t="s">
        <v>2284</v>
      </c>
      <c r="CIX1" s="2" t="s">
        <v>2285</v>
      </c>
      <c r="CIY1" s="2" t="s">
        <v>2286</v>
      </c>
      <c r="CIZ1" s="2" t="s">
        <v>2287</v>
      </c>
      <c r="CJA1" s="2" t="s">
        <v>2288</v>
      </c>
      <c r="CJB1" s="2" t="s">
        <v>2289</v>
      </c>
      <c r="CJC1" s="2" t="s">
        <v>2290</v>
      </c>
      <c r="CJD1" s="2" t="s">
        <v>2291</v>
      </c>
      <c r="CJE1" s="2" t="s">
        <v>2292</v>
      </c>
      <c r="CJF1" s="2" t="s">
        <v>2293</v>
      </c>
      <c r="CJG1" s="2" t="s">
        <v>2294</v>
      </c>
      <c r="CJH1" s="2" t="s">
        <v>2295</v>
      </c>
      <c r="CJI1" s="2" t="s">
        <v>2296</v>
      </c>
      <c r="CJJ1" s="2" t="s">
        <v>2297</v>
      </c>
      <c r="CJK1" s="2" t="s">
        <v>2298</v>
      </c>
      <c r="CJL1" s="2" t="s">
        <v>2299</v>
      </c>
      <c r="CJM1" s="2" t="s">
        <v>2300</v>
      </c>
      <c r="CJN1" s="2" t="s">
        <v>2301</v>
      </c>
      <c r="CJO1" s="2" t="s">
        <v>2302</v>
      </c>
      <c r="CJP1" s="2" t="s">
        <v>2303</v>
      </c>
      <c r="CJQ1" s="2" t="s">
        <v>2304</v>
      </c>
      <c r="CJR1" s="2" t="s">
        <v>2305</v>
      </c>
      <c r="CJS1" s="2" t="s">
        <v>2306</v>
      </c>
      <c r="CJT1" s="2" t="s">
        <v>2307</v>
      </c>
      <c r="CJU1" s="2" t="s">
        <v>2308</v>
      </c>
      <c r="CJV1" s="2" t="s">
        <v>2309</v>
      </c>
      <c r="CJW1" s="2" t="s">
        <v>2310</v>
      </c>
      <c r="CJX1" s="2" t="s">
        <v>2311</v>
      </c>
      <c r="CJY1" s="2" t="s">
        <v>2312</v>
      </c>
      <c r="CJZ1" s="2" t="s">
        <v>2313</v>
      </c>
      <c r="CKA1" s="2" t="s">
        <v>2314</v>
      </c>
      <c r="CKB1" s="2" t="s">
        <v>2315</v>
      </c>
      <c r="CKC1" s="2" t="s">
        <v>2316</v>
      </c>
      <c r="CKD1" s="2" t="s">
        <v>2317</v>
      </c>
      <c r="CKE1" s="2" t="s">
        <v>2318</v>
      </c>
      <c r="CKF1" s="2" t="s">
        <v>2319</v>
      </c>
      <c r="CKG1" s="2" t="s">
        <v>2320</v>
      </c>
      <c r="CKH1" s="2" t="s">
        <v>2321</v>
      </c>
      <c r="CKI1" s="2" t="s">
        <v>2322</v>
      </c>
      <c r="CKJ1" s="2" t="s">
        <v>2323</v>
      </c>
      <c r="CKK1" s="2" t="s">
        <v>2324</v>
      </c>
      <c r="CKL1" s="2" t="s">
        <v>2325</v>
      </c>
      <c r="CKM1" s="2" t="s">
        <v>2326</v>
      </c>
      <c r="CKN1" s="2" t="s">
        <v>2327</v>
      </c>
      <c r="CKO1" s="2" t="s">
        <v>2328</v>
      </c>
      <c r="CKP1" s="2" t="s">
        <v>2329</v>
      </c>
      <c r="CKQ1" s="2" t="s">
        <v>2330</v>
      </c>
      <c r="CKR1" s="2" t="s">
        <v>2331</v>
      </c>
      <c r="CKS1" s="2" t="s">
        <v>2332</v>
      </c>
      <c r="CKT1" s="2" t="s">
        <v>2333</v>
      </c>
      <c r="CKU1" s="2" t="s">
        <v>2334</v>
      </c>
      <c r="CKV1" s="2" t="s">
        <v>2335</v>
      </c>
      <c r="CKW1" s="2" t="s">
        <v>2336</v>
      </c>
      <c r="CKX1" s="2" t="s">
        <v>2337</v>
      </c>
      <c r="CKY1" s="2" t="s">
        <v>2338</v>
      </c>
      <c r="CKZ1" s="2" t="s">
        <v>2339</v>
      </c>
      <c r="CLA1" s="2" t="s">
        <v>2340</v>
      </c>
      <c r="CLB1" s="2" t="s">
        <v>2341</v>
      </c>
      <c r="CLC1" s="2" t="s">
        <v>2342</v>
      </c>
      <c r="CLD1" s="2" t="s">
        <v>2343</v>
      </c>
      <c r="CLE1" s="2" t="s">
        <v>2344</v>
      </c>
      <c r="CLF1" s="2" t="s">
        <v>2345</v>
      </c>
      <c r="CLG1" s="2" t="s">
        <v>2346</v>
      </c>
      <c r="CLH1" s="2" t="s">
        <v>2347</v>
      </c>
      <c r="CLI1" s="2" t="s">
        <v>2348</v>
      </c>
      <c r="CLJ1" s="2" t="s">
        <v>2349</v>
      </c>
      <c r="CLK1" s="2" t="s">
        <v>2350</v>
      </c>
      <c r="CLL1" s="2" t="s">
        <v>2351</v>
      </c>
      <c r="CLM1" s="2" t="s">
        <v>2352</v>
      </c>
      <c r="CLN1" s="2" t="s">
        <v>2353</v>
      </c>
      <c r="CLO1" s="2" t="s">
        <v>2354</v>
      </c>
      <c r="CLP1" s="2" t="s">
        <v>2355</v>
      </c>
      <c r="CLQ1" s="2" t="s">
        <v>2356</v>
      </c>
      <c r="CLR1" s="2" t="s">
        <v>2357</v>
      </c>
      <c r="CLS1" s="2" t="s">
        <v>2358</v>
      </c>
      <c r="CLT1" s="2" t="s">
        <v>2359</v>
      </c>
      <c r="CLU1" s="2" t="s">
        <v>2360</v>
      </c>
      <c r="CLV1" s="2" t="s">
        <v>2361</v>
      </c>
      <c r="CLW1" s="2" t="s">
        <v>2362</v>
      </c>
      <c r="CLX1" s="2" t="s">
        <v>2363</v>
      </c>
      <c r="CLY1" s="2" t="s">
        <v>2364</v>
      </c>
      <c r="CLZ1" s="2" t="s">
        <v>2365</v>
      </c>
      <c r="CMA1" s="2" t="s">
        <v>2366</v>
      </c>
      <c r="CMB1" s="2" t="s">
        <v>2367</v>
      </c>
      <c r="CMC1" s="2" t="s">
        <v>2368</v>
      </c>
      <c r="CMD1" s="2" t="s">
        <v>2369</v>
      </c>
      <c r="CME1" s="2" t="s">
        <v>2370</v>
      </c>
      <c r="CMF1" s="2" t="s">
        <v>2371</v>
      </c>
      <c r="CMG1" s="2" t="s">
        <v>2372</v>
      </c>
      <c r="CMH1" s="2" t="s">
        <v>2373</v>
      </c>
      <c r="CMI1" s="2" t="s">
        <v>2374</v>
      </c>
      <c r="CMJ1" s="2" t="s">
        <v>2375</v>
      </c>
      <c r="CMK1" s="2" t="s">
        <v>2376</v>
      </c>
      <c r="CML1" s="2" t="s">
        <v>2377</v>
      </c>
      <c r="CMM1" s="2" t="s">
        <v>2378</v>
      </c>
      <c r="CMN1" s="2" t="s">
        <v>2379</v>
      </c>
      <c r="CMO1" s="2" t="s">
        <v>2380</v>
      </c>
      <c r="CMP1" s="2" t="s">
        <v>2381</v>
      </c>
      <c r="CMQ1" s="2" t="s">
        <v>2382</v>
      </c>
      <c r="CMR1" s="2" t="s">
        <v>2383</v>
      </c>
      <c r="CMS1" s="2" t="s">
        <v>2384</v>
      </c>
      <c r="CMT1" s="2" t="s">
        <v>2385</v>
      </c>
      <c r="CMU1" s="2" t="s">
        <v>2386</v>
      </c>
      <c r="CMV1" s="2" t="s">
        <v>2387</v>
      </c>
      <c r="CMW1" s="2" t="s">
        <v>2388</v>
      </c>
      <c r="CMX1" s="2" t="s">
        <v>2389</v>
      </c>
      <c r="CMY1" s="2" t="s">
        <v>2390</v>
      </c>
      <c r="CMZ1" s="2" t="s">
        <v>2391</v>
      </c>
      <c r="CNA1" s="2" t="s">
        <v>2392</v>
      </c>
      <c r="CNB1" s="2" t="s">
        <v>2393</v>
      </c>
      <c r="CNC1" s="2" t="s">
        <v>2394</v>
      </c>
      <c r="CND1" s="2" t="s">
        <v>2395</v>
      </c>
      <c r="CNE1" s="2" t="s">
        <v>2396</v>
      </c>
      <c r="CNF1" s="2" t="s">
        <v>2397</v>
      </c>
      <c r="CNG1" s="2" t="s">
        <v>2398</v>
      </c>
      <c r="CNH1" s="2" t="s">
        <v>2399</v>
      </c>
      <c r="CNI1" s="2" t="s">
        <v>2400</v>
      </c>
      <c r="CNJ1" s="2" t="s">
        <v>2401</v>
      </c>
      <c r="CNK1" s="2" t="s">
        <v>2402</v>
      </c>
      <c r="CNL1" s="2" t="s">
        <v>2403</v>
      </c>
      <c r="CNM1" s="2" t="s">
        <v>2404</v>
      </c>
      <c r="CNN1" s="2" t="s">
        <v>2405</v>
      </c>
      <c r="CNO1" s="2" t="s">
        <v>2406</v>
      </c>
      <c r="CNP1" s="2" t="s">
        <v>2407</v>
      </c>
      <c r="CNQ1" s="2" t="s">
        <v>2408</v>
      </c>
      <c r="CNR1" s="2" t="s">
        <v>2409</v>
      </c>
      <c r="CNS1" s="2" t="s">
        <v>2410</v>
      </c>
      <c r="CNT1" s="2" t="s">
        <v>2411</v>
      </c>
      <c r="CNU1" s="2" t="s">
        <v>2412</v>
      </c>
      <c r="CNV1" s="2" t="s">
        <v>2413</v>
      </c>
      <c r="CNW1" s="2" t="s">
        <v>2414</v>
      </c>
      <c r="CNX1" s="2" t="s">
        <v>2415</v>
      </c>
      <c r="CNY1" s="2" t="s">
        <v>2416</v>
      </c>
      <c r="CNZ1" s="2" t="s">
        <v>2417</v>
      </c>
      <c r="COA1" s="2" t="s">
        <v>2418</v>
      </c>
      <c r="COB1" s="2" t="s">
        <v>2419</v>
      </c>
      <c r="COC1" s="2" t="s">
        <v>2420</v>
      </c>
      <c r="COD1" s="2" t="s">
        <v>2421</v>
      </c>
      <c r="COE1" s="2" t="s">
        <v>2422</v>
      </c>
      <c r="COF1" s="2" t="s">
        <v>2423</v>
      </c>
      <c r="COG1" s="2" t="s">
        <v>2424</v>
      </c>
      <c r="COH1" s="2" t="s">
        <v>2425</v>
      </c>
      <c r="COI1" s="2" t="s">
        <v>2426</v>
      </c>
      <c r="COJ1" s="2" t="s">
        <v>2427</v>
      </c>
      <c r="COK1" s="2" t="s">
        <v>2428</v>
      </c>
      <c r="COL1" s="2" t="s">
        <v>2429</v>
      </c>
      <c r="COM1" s="2" t="s">
        <v>2430</v>
      </c>
      <c r="CON1" s="2" t="s">
        <v>2431</v>
      </c>
      <c r="COO1" s="2" t="s">
        <v>2432</v>
      </c>
      <c r="COP1" s="2" t="s">
        <v>2433</v>
      </c>
      <c r="COQ1" s="2" t="s">
        <v>2434</v>
      </c>
      <c r="COR1" s="2" t="s">
        <v>2435</v>
      </c>
      <c r="COS1" s="2" t="s">
        <v>2436</v>
      </c>
      <c r="COT1" s="2" t="s">
        <v>2437</v>
      </c>
      <c r="COU1" s="2" t="s">
        <v>2438</v>
      </c>
      <c r="COV1" s="2" t="s">
        <v>2439</v>
      </c>
      <c r="COW1" s="2" t="s">
        <v>2440</v>
      </c>
      <c r="COX1" s="2" t="s">
        <v>2441</v>
      </c>
      <c r="COY1" s="2" t="s">
        <v>2442</v>
      </c>
      <c r="COZ1" s="2" t="s">
        <v>2443</v>
      </c>
      <c r="CPA1" s="2" t="s">
        <v>2444</v>
      </c>
      <c r="CPB1" s="2" t="s">
        <v>2445</v>
      </c>
      <c r="CPC1" s="2" t="s">
        <v>2446</v>
      </c>
      <c r="CPD1" s="2" t="s">
        <v>2447</v>
      </c>
      <c r="CPE1" s="2" t="s">
        <v>2448</v>
      </c>
      <c r="CPF1" s="2" t="s">
        <v>2449</v>
      </c>
      <c r="CPG1" s="2" t="s">
        <v>2450</v>
      </c>
      <c r="CPH1" s="2" t="s">
        <v>2451</v>
      </c>
      <c r="CPI1" s="2" t="s">
        <v>2452</v>
      </c>
      <c r="CPJ1" s="2" t="s">
        <v>2453</v>
      </c>
      <c r="CPK1" s="2" t="s">
        <v>2454</v>
      </c>
      <c r="CPL1" s="2" t="s">
        <v>2455</v>
      </c>
      <c r="CPM1" s="2" t="s">
        <v>2456</v>
      </c>
      <c r="CPN1" s="2" t="s">
        <v>2457</v>
      </c>
      <c r="CPO1" s="2" t="s">
        <v>2458</v>
      </c>
      <c r="CPP1" s="2" t="s">
        <v>2459</v>
      </c>
      <c r="CPQ1" s="2" t="s">
        <v>2460</v>
      </c>
      <c r="CPR1" s="2" t="s">
        <v>2461</v>
      </c>
      <c r="CPS1" s="2" t="s">
        <v>2462</v>
      </c>
      <c r="CPT1" s="2" t="s">
        <v>2463</v>
      </c>
      <c r="CPU1" s="2" t="s">
        <v>2464</v>
      </c>
      <c r="CPV1" s="2" t="s">
        <v>2465</v>
      </c>
      <c r="CPW1" s="2" t="s">
        <v>2466</v>
      </c>
      <c r="CPX1" s="2" t="s">
        <v>2467</v>
      </c>
      <c r="CPY1" s="2" t="s">
        <v>2468</v>
      </c>
      <c r="CPZ1" s="2" t="s">
        <v>2469</v>
      </c>
      <c r="CQA1" s="2" t="s">
        <v>2470</v>
      </c>
      <c r="CQB1" s="2" t="s">
        <v>2471</v>
      </c>
      <c r="CQC1" s="2" t="s">
        <v>2472</v>
      </c>
      <c r="CQD1" s="2" t="s">
        <v>2473</v>
      </c>
      <c r="CQE1" s="2" t="s">
        <v>2474</v>
      </c>
      <c r="CQF1" s="2" t="s">
        <v>2475</v>
      </c>
      <c r="CQG1" s="2" t="s">
        <v>2476</v>
      </c>
      <c r="CQH1" s="2" t="s">
        <v>2477</v>
      </c>
      <c r="CQI1" s="2" t="s">
        <v>2478</v>
      </c>
      <c r="CQJ1" s="2" t="s">
        <v>2479</v>
      </c>
      <c r="CQK1" s="2" t="s">
        <v>2480</v>
      </c>
      <c r="CQL1" s="2" t="s">
        <v>2481</v>
      </c>
      <c r="CQM1" s="2" t="s">
        <v>2482</v>
      </c>
      <c r="CQN1" s="2" t="s">
        <v>2483</v>
      </c>
      <c r="CQO1" s="2" t="s">
        <v>2484</v>
      </c>
      <c r="CQP1" s="2" t="s">
        <v>2485</v>
      </c>
      <c r="CQQ1" s="2" t="s">
        <v>2486</v>
      </c>
      <c r="CQR1" s="2" t="s">
        <v>2487</v>
      </c>
      <c r="CQS1" s="2" t="s">
        <v>2488</v>
      </c>
      <c r="CQT1" s="2" t="s">
        <v>2489</v>
      </c>
      <c r="CQU1" s="2" t="s">
        <v>2490</v>
      </c>
      <c r="CQV1" s="2" t="s">
        <v>2491</v>
      </c>
      <c r="CQW1" s="2" t="s">
        <v>2492</v>
      </c>
      <c r="CQX1" s="2" t="s">
        <v>2493</v>
      </c>
      <c r="CQY1" s="2" t="s">
        <v>2494</v>
      </c>
      <c r="CQZ1" s="2" t="s">
        <v>2495</v>
      </c>
      <c r="CRA1" s="2" t="s">
        <v>2496</v>
      </c>
      <c r="CRB1" s="2" t="s">
        <v>2497</v>
      </c>
      <c r="CRC1" s="2" t="s">
        <v>2498</v>
      </c>
      <c r="CRD1" s="2" t="s">
        <v>2499</v>
      </c>
      <c r="CRE1" s="2" t="s">
        <v>2500</v>
      </c>
      <c r="CRF1" s="2" t="s">
        <v>2501</v>
      </c>
      <c r="CRG1" s="2" t="s">
        <v>2502</v>
      </c>
      <c r="CRH1" s="2" t="s">
        <v>2503</v>
      </c>
      <c r="CRI1" s="2" t="s">
        <v>2504</v>
      </c>
      <c r="CRJ1" s="2" t="s">
        <v>2505</v>
      </c>
      <c r="CRK1" s="2" t="s">
        <v>2506</v>
      </c>
      <c r="CRL1" s="2" t="s">
        <v>2507</v>
      </c>
      <c r="CRM1" s="2" t="s">
        <v>2508</v>
      </c>
      <c r="CRN1" s="2" t="s">
        <v>2509</v>
      </c>
      <c r="CRO1" s="2" t="s">
        <v>2510</v>
      </c>
      <c r="CRP1" s="2" t="s">
        <v>2511</v>
      </c>
      <c r="CRQ1" s="2" t="s">
        <v>2512</v>
      </c>
      <c r="CRR1" s="2" t="s">
        <v>2513</v>
      </c>
      <c r="CRS1" s="2" t="s">
        <v>2514</v>
      </c>
      <c r="CRT1" s="2" t="s">
        <v>2515</v>
      </c>
      <c r="CRU1" s="2" t="s">
        <v>2516</v>
      </c>
      <c r="CRV1" s="2" t="s">
        <v>2517</v>
      </c>
      <c r="CRW1" s="2" t="s">
        <v>2518</v>
      </c>
      <c r="CRX1" s="2" t="s">
        <v>2519</v>
      </c>
      <c r="CRY1" s="2" t="s">
        <v>2520</v>
      </c>
      <c r="CRZ1" s="2" t="s">
        <v>2521</v>
      </c>
      <c r="CSA1" s="2" t="s">
        <v>2522</v>
      </c>
      <c r="CSB1" s="2" t="s">
        <v>2523</v>
      </c>
      <c r="CSC1" s="2" t="s">
        <v>2524</v>
      </c>
      <c r="CSD1" s="2" t="s">
        <v>2525</v>
      </c>
      <c r="CSE1" s="2" t="s">
        <v>2526</v>
      </c>
      <c r="CSF1" s="2" t="s">
        <v>2527</v>
      </c>
      <c r="CSG1" s="2" t="s">
        <v>2528</v>
      </c>
      <c r="CSH1" s="2" t="s">
        <v>2529</v>
      </c>
      <c r="CSI1" s="2" t="s">
        <v>2530</v>
      </c>
      <c r="CSJ1" s="2" t="s">
        <v>2531</v>
      </c>
      <c r="CSK1" s="2" t="s">
        <v>2532</v>
      </c>
      <c r="CSL1" s="2" t="s">
        <v>2533</v>
      </c>
      <c r="CSM1" s="2" t="s">
        <v>2534</v>
      </c>
      <c r="CSN1" s="2" t="s">
        <v>2535</v>
      </c>
      <c r="CSO1" s="2" t="s">
        <v>2536</v>
      </c>
      <c r="CSP1" s="2" t="s">
        <v>2537</v>
      </c>
      <c r="CSQ1" s="2" t="s">
        <v>2538</v>
      </c>
      <c r="CSR1" s="2" t="s">
        <v>2539</v>
      </c>
      <c r="CSS1" s="2" t="s">
        <v>2540</v>
      </c>
      <c r="CST1" s="2" t="s">
        <v>2541</v>
      </c>
      <c r="CSU1" s="2" t="s">
        <v>2542</v>
      </c>
      <c r="CSV1" s="2" t="s">
        <v>2543</v>
      </c>
      <c r="CSW1" s="2" t="s">
        <v>2544</v>
      </c>
      <c r="CSX1" s="2" t="s">
        <v>2545</v>
      </c>
      <c r="CSY1" s="2" t="s">
        <v>2546</v>
      </c>
      <c r="CSZ1" s="2" t="s">
        <v>2547</v>
      </c>
      <c r="CTA1" s="2" t="s">
        <v>2548</v>
      </c>
      <c r="CTB1" s="2" t="s">
        <v>2549</v>
      </c>
      <c r="CTC1" s="2" t="s">
        <v>2550</v>
      </c>
      <c r="CTD1" s="2" t="s">
        <v>2551</v>
      </c>
      <c r="CTE1" s="2" t="s">
        <v>2552</v>
      </c>
      <c r="CTF1" s="2" t="s">
        <v>2553</v>
      </c>
      <c r="CTG1" s="2" t="s">
        <v>2554</v>
      </c>
      <c r="CTH1" s="2" t="s">
        <v>2555</v>
      </c>
      <c r="CTI1" s="2" t="s">
        <v>2556</v>
      </c>
      <c r="CTJ1" s="2" t="s">
        <v>2557</v>
      </c>
      <c r="CTK1" s="2" t="s">
        <v>2558</v>
      </c>
      <c r="CTL1" s="2" t="s">
        <v>2559</v>
      </c>
      <c r="CTM1" s="2" t="s">
        <v>2560</v>
      </c>
      <c r="CTN1" s="2" t="s">
        <v>2561</v>
      </c>
      <c r="CTO1" s="2" t="s">
        <v>2562</v>
      </c>
      <c r="CTP1" s="2" t="s">
        <v>2563</v>
      </c>
      <c r="CTQ1" s="2" t="s">
        <v>2564</v>
      </c>
      <c r="CTR1" s="2" t="s">
        <v>2565</v>
      </c>
      <c r="CTS1" s="2" t="s">
        <v>2566</v>
      </c>
      <c r="CTT1" s="2" t="s">
        <v>2567</v>
      </c>
      <c r="CTU1" s="2" t="s">
        <v>2568</v>
      </c>
      <c r="CTV1" s="2" t="s">
        <v>2569</v>
      </c>
      <c r="CTW1" s="2" t="s">
        <v>2570</v>
      </c>
      <c r="CTX1" s="2" t="s">
        <v>2571</v>
      </c>
      <c r="CTY1" s="2" t="s">
        <v>2572</v>
      </c>
      <c r="CTZ1" s="2" t="s">
        <v>2573</v>
      </c>
      <c r="CUA1" s="2" t="s">
        <v>2574</v>
      </c>
      <c r="CUB1" s="2" t="s">
        <v>2575</v>
      </c>
      <c r="CUC1" s="2" t="s">
        <v>2576</v>
      </c>
      <c r="CUD1" s="2" t="s">
        <v>2577</v>
      </c>
      <c r="CUE1" s="2" t="s">
        <v>2578</v>
      </c>
      <c r="CUF1" s="2" t="s">
        <v>2579</v>
      </c>
      <c r="CUG1" s="2" t="s">
        <v>2580</v>
      </c>
      <c r="CUH1" s="2" t="s">
        <v>2581</v>
      </c>
      <c r="CUI1" s="2" t="s">
        <v>2582</v>
      </c>
      <c r="CUJ1" s="2" t="s">
        <v>2583</v>
      </c>
      <c r="CUK1" s="2" t="s">
        <v>2584</v>
      </c>
      <c r="CUL1" s="2" t="s">
        <v>2585</v>
      </c>
      <c r="CUM1" s="2" t="s">
        <v>2586</v>
      </c>
      <c r="CUN1" s="2" t="s">
        <v>2587</v>
      </c>
      <c r="CUO1" s="2" t="s">
        <v>2588</v>
      </c>
      <c r="CUP1" s="2" t="s">
        <v>2589</v>
      </c>
      <c r="CUQ1" s="2" t="s">
        <v>2590</v>
      </c>
      <c r="CUR1" s="2" t="s">
        <v>2591</v>
      </c>
      <c r="CUS1" s="2" t="s">
        <v>2592</v>
      </c>
      <c r="CUT1" s="2" t="s">
        <v>2593</v>
      </c>
      <c r="CUU1" s="2" t="s">
        <v>2594</v>
      </c>
      <c r="CUV1" s="2" t="s">
        <v>2595</v>
      </c>
      <c r="CUW1" s="2" t="s">
        <v>2596</v>
      </c>
      <c r="CUX1" s="2" t="s">
        <v>2597</v>
      </c>
      <c r="CUY1" s="2" t="s">
        <v>2598</v>
      </c>
      <c r="CUZ1" s="2" t="s">
        <v>2599</v>
      </c>
      <c r="CVA1" s="2" t="s">
        <v>2600</v>
      </c>
      <c r="CVB1" s="2" t="s">
        <v>2601</v>
      </c>
      <c r="CVC1" s="2" t="s">
        <v>2602</v>
      </c>
      <c r="CVD1" s="2" t="s">
        <v>2603</v>
      </c>
      <c r="CVE1" s="2" t="s">
        <v>2604</v>
      </c>
      <c r="CVF1" s="2" t="s">
        <v>2605</v>
      </c>
      <c r="CVG1" s="2" t="s">
        <v>2606</v>
      </c>
      <c r="CVH1" s="2" t="s">
        <v>2607</v>
      </c>
      <c r="CVI1" s="2" t="s">
        <v>2608</v>
      </c>
      <c r="CVJ1" s="2" t="s">
        <v>2609</v>
      </c>
      <c r="CVK1" s="2" t="s">
        <v>2610</v>
      </c>
      <c r="CVL1" s="2" t="s">
        <v>2611</v>
      </c>
      <c r="CVM1" s="2" t="s">
        <v>2612</v>
      </c>
      <c r="CVN1" s="2" t="s">
        <v>2613</v>
      </c>
      <c r="CVO1" s="2" t="s">
        <v>2614</v>
      </c>
      <c r="CVP1" s="2" t="s">
        <v>2615</v>
      </c>
      <c r="CVQ1" s="2" t="s">
        <v>2616</v>
      </c>
      <c r="CVR1" s="2" t="s">
        <v>2617</v>
      </c>
      <c r="CVS1" s="2" t="s">
        <v>2618</v>
      </c>
      <c r="CVT1" s="2" t="s">
        <v>2619</v>
      </c>
      <c r="CVU1" s="2" t="s">
        <v>2620</v>
      </c>
      <c r="CVV1" s="2" t="s">
        <v>2621</v>
      </c>
      <c r="CVW1" s="2" t="s">
        <v>2622</v>
      </c>
      <c r="CVX1" s="2" t="s">
        <v>2623</v>
      </c>
      <c r="CVY1" s="2" t="s">
        <v>2624</v>
      </c>
      <c r="CVZ1" s="2" t="s">
        <v>2625</v>
      </c>
      <c r="CWA1" s="2" t="s">
        <v>2626</v>
      </c>
      <c r="CWB1" s="2" t="s">
        <v>2627</v>
      </c>
      <c r="CWC1" s="2" t="s">
        <v>2628</v>
      </c>
      <c r="CWD1" s="2" t="s">
        <v>2629</v>
      </c>
      <c r="CWE1" s="2" t="s">
        <v>2630</v>
      </c>
      <c r="CWF1" s="2" t="s">
        <v>2631</v>
      </c>
      <c r="CWG1" s="2" t="s">
        <v>2632</v>
      </c>
      <c r="CWH1" s="2" t="s">
        <v>2633</v>
      </c>
      <c r="CWI1" s="2" t="s">
        <v>2634</v>
      </c>
      <c r="CWJ1" s="2" t="s">
        <v>2635</v>
      </c>
      <c r="CWK1" s="2" t="s">
        <v>2636</v>
      </c>
      <c r="CWL1" s="2" t="s">
        <v>2637</v>
      </c>
      <c r="CWM1" s="2" t="s">
        <v>2638</v>
      </c>
      <c r="CWN1" s="2" t="s">
        <v>2639</v>
      </c>
      <c r="CWO1" s="2" t="s">
        <v>2640</v>
      </c>
      <c r="CWP1" s="2" t="s">
        <v>2641</v>
      </c>
      <c r="CWQ1" s="2" t="s">
        <v>2642</v>
      </c>
      <c r="CWR1" s="2" t="s">
        <v>2643</v>
      </c>
      <c r="CWS1" s="2" t="s">
        <v>2644</v>
      </c>
      <c r="CWT1" s="2" t="s">
        <v>2645</v>
      </c>
      <c r="CWU1" s="2" t="s">
        <v>2646</v>
      </c>
      <c r="CWV1" s="2" t="s">
        <v>2647</v>
      </c>
      <c r="CWW1" s="2" t="s">
        <v>2648</v>
      </c>
      <c r="CWX1" s="2" t="s">
        <v>2649</v>
      </c>
      <c r="CWY1" s="2" t="s">
        <v>2650</v>
      </c>
      <c r="CWZ1" s="2" t="s">
        <v>2651</v>
      </c>
      <c r="CXA1" s="2" t="s">
        <v>2652</v>
      </c>
      <c r="CXB1" s="2" t="s">
        <v>2653</v>
      </c>
      <c r="CXC1" s="2" t="s">
        <v>2654</v>
      </c>
      <c r="CXD1" s="2" t="s">
        <v>2655</v>
      </c>
      <c r="CXE1" s="2" t="s">
        <v>2656</v>
      </c>
      <c r="CXF1" s="2" t="s">
        <v>2657</v>
      </c>
      <c r="CXG1" s="2" t="s">
        <v>2658</v>
      </c>
      <c r="CXH1" s="2" t="s">
        <v>2659</v>
      </c>
      <c r="CXI1" s="2" t="s">
        <v>2660</v>
      </c>
      <c r="CXJ1" s="2" t="s">
        <v>2661</v>
      </c>
      <c r="CXK1" s="2" t="s">
        <v>2662</v>
      </c>
      <c r="CXL1" s="2" t="s">
        <v>2663</v>
      </c>
      <c r="CXM1" s="2" t="s">
        <v>2664</v>
      </c>
      <c r="CXN1" s="2" t="s">
        <v>2665</v>
      </c>
      <c r="CXO1" s="2" t="s">
        <v>2666</v>
      </c>
      <c r="CXP1" s="2" t="s">
        <v>2667</v>
      </c>
      <c r="CXQ1" s="2" t="s">
        <v>2668</v>
      </c>
      <c r="CXR1" s="2" t="s">
        <v>2669</v>
      </c>
      <c r="CXS1" s="2" t="s">
        <v>2670</v>
      </c>
      <c r="CXT1" s="2" t="s">
        <v>2671</v>
      </c>
      <c r="CXU1" s="2" t="s">
        <v>2672</v>
      </c>
      <c r="CXV1" s="2" t="s">
        <v>2673</v>
      </c>
      <c r="CXW1" s="2" t="s">
        <v>2674</v>
      </c>
      <c r="CXX1" s="2" t="s">
        <v>2675</v>
      </c>
      <c r="CXY1" s="2" t="s">
        <v>2676</v>
      </c>
      <c r="CXZ1" s="2" t="s">
        <v>2677</v>
      </c>
      <c r="CYA1" s="2" t="s">
        <v>2678</v>
      </c>
      <c r="CYB1" s="2" t="s">
        <v>2679</v>
      </c>
      <c r="CYC1" s="2" t="s">
        <v>2680</v>
      </c>
      <c r="CYD1" s="2" t="s">
        <v>2681</v>
      </c>
      <c r="CYE1" s="2" t="s">
        <v>2682</v>
      </c>
      <c r="CYF1" s="2" t="s">
        <v>2683</v>
      </c>
      <c r="CYG1" s="2" t="s">
        <v>2684</v>
      </c>
      <c r="CYH1" s="2" t="s">
        <v>2685</v>
      </c>
      <c r="CYI1" s="2" t="s">
        <v>2686</v>
      </c>
      <c r="CYJ1" s="2" t="s">
        <v>2687</v>
      </c>
      <c r="CYK1" s="2" t="s">
        <v>2688</v>
      </c>
      <c r="CYL1" s="2" t="s">
        <v>2689</v>
      </c>
      <c r="CYM1" s="2" t="s">
        <v>2690</v>
      </c>
      <c r="CYN1" s="2" t="s">
        <v>2691</v>
      </c>
      <c r="CYO1" s="2" t="s">
        <v>2692</v>
      </c>
      <c r="CYP1" s="2" t="s">
        <v>2693</v>
      </c>
      <c r="CYQ1" s="2" t="s">
        <v>2694</v>
      </c>
      <c r="CYR1" s="2" t="s">
        <v>2695</v>
      </c>
      <c r="CYS1" s="2" t="s">
        <v>2696</v>
      </c>
      <c r="CYT1" s="2" t="s">
        <v>2697</v>
      </c>
      <c r="CYU1" s="2" t="s">
        <v>2698</v>
      </c>
      <c r="CYV1" s="2" t="s">
        <v>2699</v>
      </c>
      <c r="CYW1" s="2" t="s">
        <v>2700</v>
      </c>
      <c r="CYX1" s="2" t="s">
        <v>2701</v>
      </c>
      <c r="CYY1" s="2" t="s">
        <v>2702</v>
      </c>
      <c r="CYZ1" s="2" t="s">
        <v>2703</v>
      </c>
      <c r="CZA1" s="2" t="s">
        <v>2704</v>
      </c>
      <c r="CZB1" s="2" t="s">
        <v>2705</v>
      </c>
      <c r="CZC1" s="2" t="s">
        <v>2706</v>
      </c>
      <c r="CZD1" s="2" t="s">
        <v>2707</v>
      </c>
      <c r="CZE1" s="2" t="s">
        <v>2708</v>
      </c>
      <c r="CZF1" s="2" t="s">
        <v>2709</v>
      </c>
      <c r="CZG1" s="2" t="s">
        <v>2710</v>
      </c>
      <c r="CZH1" s="2" t="s">
        <v>2711</v>
      </c>
      <c r="CZI1" s="2" t="s">
        <v>2712</v>
      </c>
      <c r="CZJ1" s="2" t="s">
        <v>2713</v>
      </c>
      <c r="CZK1" s="2" t="s">
        <v>2714</v>
      </c>
      <c r="CZL1" s="2" t="s">
        <v>2715</v>
      </c>
      <c r="CZM1" s="2" t="s">
        <v>2716</v>
      </c>
      <c r="CZN1" s="2" t="s">
        <v>2717</v>
      </c>
      <c r="CZO1" s="2" t="s">
        <v>2718</v>
      </c>
      <c r="CZP1" s="2" t="s">
        <v>2719</v>
      </c>
      <c r="CZQ1" s="2" t="s">
        <v>2720</v>
      </c>
      <c r="CZR1" s="2" t="s">
        <v>2721</v>
      </c>
      <c r="CZS1" s="2" t="s">
        <v>2722</v>
      </c>
      <c r="CZT1" s="2" t="s">
        <v>2723</v>
      </c>
      <c r="CZU1" s="2" t="s">
        <v>2724</v>
      </c>
      <c r="CZV1" s="2" t="s">
        <v>2725</v>
      </c>
      <c r="CZW1" s="2" t="s">
        <v>2726</v>
      </c>
      <c r="CZX1" s="2" t="s">
        <v>2727</v>
      </c>
      <c r="CZY1" s="2" t="s">
        <v>2728</v>
      </c>
      <c r="CZZ1" s="2" t="s">
        <v>2729</v>
      </c>
      <c r="DAA1" s="2" t="s">
        <v>2730</v>
      </c>
      <c r="DAB1" s="2" t="s">
        <v>2731</v>
      </c>
      <c r="DAC1" s="2" t="s">
        <v>2732</v>
      </c>
      <c r="DAD1" s="2" t="s">
        <v>2733</v>
      </c>
      <c r="DAE1" s="2" t="s">
        <v>2734</v>
      </c>
      <c r="DAF1" s="2" t="s">
        <v>2735</v>
      </c>
      <c r="DAG1" s="2" t="s">
        <v>2736</v>
      </c>
      <c r="DAH1" s="2" t="s">
        <v>2737</v>
      </c>
      <c r="DAI1" s="2" t="s">
        <v>2738</v>
      </c>
      <c r="DAJ1" s="2" t="s">
        <v>2739</v>
      </c>
      <c r="DAK1" s="2" t="s">
        <v>2740</v>
      </c>
      <c r="DAL1" s="2" t="s">
        <v>2741</v>
      </c>
      <c r="DAM1" s="2" t="s">
        <v>2742</v>
      </c>
      <c r="DAN1" s="2" t="s">
        <v>2743</v>
      </c>
      <c r="DAO1" s="2" t="s">
        <v>2744</v>
      </c>
      <c r="DAP1" s="2" t="s">
        <v>2745</v>
      </c>
      <c r="DAQ1" s="2" t="s">
        <v>2746</v>
      </c>
      <c r="DAR1" s="2" t="s">
        <v>2747</v>
      </c>
      <c r="DAS1" s="2" t="s">
        <v>2748</v>
      </c>
      <c r="DAT1" s="2" t="s">
        <v>2749</v>
      </c>
      <c r="DAU1" s="2" t="s">
        <v>2750</v>
      </c>
      <c r="DAV1" s="2" t="s">
        <v>2751</v>
      </c>
      <c r="DAW1" s="2" t="s">
        <v>2752</v>
      </c>
      <c r="DAX1" s="2" t="s">
        <v>2753</v>
      </c>
      <c r="DAY1" s="2" t="s">
        <v>2754</v>
      </c>
      <c r="DAZ1" s="2" t="s">
        <v>2755</v>
      </c>
      <c r="DBA1" s="2" t="s">
        <v>2756</v>
      </c>
      <c r="DBB1" s="2" t="s">
        <v>2757</v>
      </c>
      <c r="DBC1" s="2" t="s">
        <v>2758</v>
      </c>
      <c r="DBD1" s="2" t="s">
        <v>2759</v>
      </c>
      <c r="DBE1" s="2" t="s">
        <v>2760</v>
      </c>
      <c r="DBF1" s="2" t="s">
        <v>2761</v>
      </c>
      <c r="DBG1" s="2" t="s">
        <v>2762</v>
      </c>
      <c r="DBH1" s="2" t="s">
        <v>2763</v>
      </c>
      <c r="DBI1" s="2" t="s">
        <v>2764</v>
      </c>
      <c r="DBJ1" s="2" t="s">
        <v>2765</v>
      </c>
      <c r="DBK1" s="2" t="s">
        <v>2766</v>
      </c>
      <c r="DBL1" s="2" t="s">
        <v>2767</v>
      </c>
      <c r="DBM1" s="2" t="s">
        <v>2768</v>
      </c>
      <c r="DBN1" s="2" t="s">
        <v>2769</v>
      </c>
      <c r="DBO1" s="2" t="s">
        <v>2770</v>
      </c>
      <c r="DBP1" s="2" t="s">
        <v>2771</v>
      </c>
      <c r="DBQ1" s="2" t="s">
        <v>2772</v>
      </c>
      <c r="DBR1" s="2" t="s">
        <v>2773</v>
      </c>
      <c r="DBS1" s="2" t="s">
        <v>2774</v>
      </c>
      <c r="DBT1" s="2" t="s">
        <v>2775</v>
      </c>
      <c r="DBU1" s="2" t="s">
        <v>2776</v>
      </c>
      <c r="DBV1" s="2" t="s">
        <v>2777</v>
      </c>
      <c r="DBW1" s="2" t="s">
        <v>2778</v>
      </c>
      <c r="DBX1" s="2" t="s">
        <v>2779</v>
      </c>
      <c r="DBY1" s="2" t="s">
        <v>2780</v>
      </c>
      <c r="DBZ1" s="2" t="s">
        <v>2781</v>
      </c>
      <c r="DCA1" s="2" t="s">
        <v>2782</v>
      </c>
      <c r="DCB1" s="2" t="s">
        <v>2783</v>
      </c>
      <c r="DCC1" s="2" t="s">
        <v>2784</v>
      </c>
      <c r="DCD1" s="2" t="s">
        <v>2785</v>
      </c>
      <c r="DCE1" s="2" t="s">
        <v>2786</v>
      </c>
      <c r="DCF1" s="2" t="s">
        <v>2787</v>
      </c>
      <c r="DCG1" s="2" t="s">
        <v>2788</v>
      </c>
      <c r="DCH1" s="2" t="s">
        <v>2789</v>
      </c>
      <c r="DCI1" s="2" t="s">
        <v>2790</v>
      </c>
      <c r="DCJ1" s="2" t="s">
        <v>2791</v>
      </c>
      <c r="DCK1" s="2" t="s">
        <v>2792</v>
      </c>
      <c r="DCL1" s="2" t="s">
        <v>2793</v>
      </c>
      <c r="DCM1" s="2" t="s">
        <v>2794</v>
      </c>
      <c r="DCN1" s="2" t="s">
        <v>2795</v>
      </c>
      <c r="DCO1" s="2" t="s">
        <v>2796</v>
      </c>
      <c r="DCP1" s="2" t="s">
        <v>2797</v>
      </c>
      <c r="DCQ1" s="2" t="s">
        <v>2798</v>
      </c>
      <c r="DCR1" s="2" t="s">
        <v>2799</v>
      </c>
      <c r="DCS1" s="2" t="s">
        <v>2800</v>
      </c>
      <c r="DCT1" s="2" t="s">
        <v>2801</v>
      </c>
      <c r="DCU1" s="2" t="s">
        <v>2802</v>
      </c>
      <c r="DCV1" s="2" t="s">
        <v>2803</v>
      </c>
      <c r="DCW1" s="2" t="s">
        <v>2804</v>
      </c>
      <c r="DCX1" s="2" t="s">
        <v>2805</v>
      </c>
      <c r="DCY1" s="2" t="s">
        <v>2806</v>
      </c>
      <c r="DCZ1" s="2" t="s">
        <v>2807</v>
      </c>
      <c r="DDA1" s="2" t="s">
        <v>2808</v>
      </c>
      <c r="DDB1" s="2" t="s">
        <v>2809</v>
      </c>
      <c r="DDC1" s="2" t="s">
        <v>2810</v>
      </c>
      <c r="DDD1" s="2" t="s">
        <v>2811</v>
      </c>
      <c r="DDE1" s="2" t="s">
        <v>2812</v>
      </c>
      <c r="DDF1" s="2" t="s">
        <v>2813</v>
      </c>
      <c r="DDG1" s="2" t="s">
        <v>2814</v>
      </c>
      <c r="DDH1" s="2" t="s">
        <v>2815</v>
      </c>
      <c r="DDI1" s="2" t="s">
        <v>2816</v>
      </c>
      <c r="DDJ1" s="2" t="s">
        <v>2817</v>
      </c>
      <c r="DDK1" s="2" t="s">
        <v>2818</v>
      </c>
      <c r="DDL1" s="2" t="s">
        <v>2819</v>
      </c>
      <c r="DDM1" s="2" t="s">
        <v>2820</v>
      </c>
      <c r="DDN1" s="2" t="s">
        <v>2821</v>
      </c>
      <c r="DDO1" s="2" t="s">
        <v>2822</v>
      </c>
      <c r="DDP1" s="2" t="s">
        <v>2823</v>
      </c>
      <c r="DDQ1" s="2" t="s">
        <v>2824</v>
      </c>
      <c r="DDR1" s="2" t="s">
        <v>2825</v>
      </c>
      <c r="DDS1" s="2" t="s">
        <v>2826</v>
      </c>
      <c r="DDT1" s="2" t="s">
        <v>2827</v>
      </c>
      <c r="DDU1" s="2" t="s">
        <v>2828</v>
      </c>
      <c r="DDV1" s="2" t="s">
        <v>2829</v>
      </c>
      <c r="DDW1" s="2" t="s">
        <v>2830</v>
      </c>
      <c r="DDX1" s="2" t="s">
        <v>2831</v>
      </c>
      <c r="DDY1" s="2" t="s">
        <v>2832</v>
      </c>
      <c r="DDZ1" s="2" t="s">
        <v>2833</v>
      </c>
      <c r="DEA1" s="2" t="s">
        <v>2834</v>
      </c>
      <c r="DEB1" s="2" t="s">
        <v>2835</v>
      </c>
      <c r="DEC1" s="2" t="s">
        <v>2836</v>
      </c>
      <c r="DED1" s="2" t="s">
        <v>2837</v>
      </c>
      <c r="DEE1" s="2" t="s">
        <v>2838</v>
      </c>
      <c r="DEF1" s="2" t="s">
        <v>2839</v>
      </c>
      <c r="DEG1" s="2" t="s">
        <v>2840</v>
      </c>
      <c r="DEH1" s="2" t="s">
        <v>2841</v>
      </c>
      <c r="DEI1" s="2" t="s">
        <v>2842</v>
      </c>
      <c r="DEJ1" s="2" t="s">
        <v>2843</v>
      </c>
      <c r="DEK1" s="2" t="s">
        <v>2844</v>
      </c>
      <c r="DEL1" s="2" t="s">
        <v>2845</v>
      </c>
      <c r="DEM1" s="2" t="s">
        <v>2846</v>
      </c>
      <c r="DEN1" s="2" t="s">
        <v>2847</v>
      </c>
      <c r="DEO1" s="2" t="s">
        <v>2848</v>
      </c>
      <c r="DEP1" s="2" t="s">
        <v>2849</v>
      </c>
      <c r="DEQ1" s="2" t="s">
        <v>2850</v>
      </c>
      <c r="DER1" s="2" t="s">
        <v>2851</v>
      </c>
      <c r="DES1" s="2" t="s">
        <v>2852</v>
      </c>
      <c r="DET1" s="2" t="s">
        <v>2853</v>
      </c>
      <c r="DEU1" s="2" t="s">
        <v>2854</v>
      </c>
      <c r="DEV1" s="2" t="s">
        <v>2855</v>
      </c>
      <c r="DEW1" s="2" t="s">
        <v>2856</v>
      </c>
      <c r="DEX1" s="2" t="s">
        <v>2857</v>
      </c>
      <c r="DEY1" s="2" t="s">
        <v>2858</v>
      </c>
      <c r="DEZ1" s="2" t="s">
        <v>2859</v>
      </c>
      <c r="DFA1" s="2" t="s">
        <v>2860</v>
      </c>
      <c r="DFB1" s="2" t="s">
        <v>2861</v>
      </c>
      <c r="DFC1" s="2" t="s">
        <v>2862</v>
      </c>
      <c r="DFD1" s="2" t="s">
        <v>2863</v>
      </c>
      <c r="DFE1" s="2" t="s">
        <v>2864</v>
      </c>
      <c r="DFF1" s="2" t="s">
        <v>2865</v>
      </c>
      <c r="DFG1" s="2" t="s">
        <v>2866</v>
      </c>
      <c r="DFH1" s="2" t="s">
        <v>2867</v>
      </c>
      <c r="DFI1" s="2" t="s">
        <v>2868</v>
      </c>
      <c r="DFJ1" s="2" t="s">
        <v>2869</v>
      </c>
      <c r="DFK1" s="2" t="s">
        <v>2870</v>
      </c>
      <c r="DFL1" s="2" t="s">
        <v>2871</v>
      </c>
      <c r="DFM1" s="2" t="s">
        <v>2872</v>
      </c>
      <c r="DFN1" s="2" t="s">
        <v>2873</v>
      </c>
      <c r="DFO1" s="2" t="s">
        <v>2874</v>
      </c>
      <c r="DFP1" s="2" t="s">
        <v>2875</v>
      </c>
      <c r="DFQ1" s="2" t="s">
        <v>2876</v>
      </c>
      <c r="DFR1" s="2" t="s">
        <v>2877</v>
      </c>
      <c r="DFS1" s="2" t="s">
        <v>2878</v>
      </c>
      <c r="DFT1" s="2" t="s">
        <v>2879</v>
      </c>
      <c r="DFU1" s="2" t="s">
        <v>2880</v>
      </c>
      <c r="DFV1" s="2" t="s">
        <v>2881</v>
      </c>
      <c r="DFW1" s="2" t="s">
        <v>2882</v>
      </c>
      <c r="DFX1" s="2" t="s">
        <v>2883</v>
      </c>
      <c r="DFY1" s="2" t="s">
        <v>2884</v>
      </c>
      <c r="DFZ1" s="2" t="s">
        <v>2885</v>
      </c>
      <c r="DGA1" s="2" t="s">
        <v>2886</v>
      </c>
      <c r="DGB1" s="2" t="s">
        <v>2887</v>
      </c>
      <c r="DGC1" s="2" t="s">
        <v>2888</v>
      </c>
      <c r="DGD1" s="2" t="s">
        <v>2889</v>
      </c>
      <c r="DGE1" s="2" t="s">
        <v>2890</v>
      </c>
      <c r="DGF1" s="2" t="s">
        <v>2891</v>
      </c>
      <c r="DGG1" s="2" t="s">
        <v>2892</v>
      </c>
      <c r="DGH1" s="2" t="s">
        <v>2893</v>
      </c>
      <c r="DGI1" s="2" t="s">
        <v>2894</v>
      </c>
      <c r="DGJ1" s="2" t="s">
        <v>2895</v>
      </c>
      <c r="DGK1" s="2" t="s">
        <v>2896</v>
      </c>
      <c r="DGL1" s="2" t="s">
        <v>2897</v>
      </c>
      <c r="DGM1" s="2" t="s">
        <v>2898</v>
      </c>
      <c r="DGN1" s="2" t="s">
        <v>2899</v>
      </c>
      <c r="DGO1" s="2" t="s">
        <v>2900</v>
      </c>
      <c r="DGP1" s="2" t="s">
        <v>2901</v>
      </c>
      <c r="DGQ1" s="2" t="s">
        <v>2902</v>
      </c>
      <c r="DGR1" s="2" t="s">
        <v>2903</v>
      </c>
      <c r="DGS1" s="2" t="s">
        <v>2904</v>
      </c>
      <c r="DGT1" s="2" t="s">
        <v>2905</v>
      </c>
      <c r="DGU1" s="2" t="s">
        <v>2906</v>
      </c>
      <c r="DGV1" s="2" t="s">
        <v>2907</v>
      </c>
      <c r="DGW1" s="2" t="s">
        <v>2908</v>
      </c>
      <c r="DGX1" s="2" t="s">
        <v>2909</v>
      </c>
      <c r="DGY1" s="2" t="s">
        <v>2910</v>
      </c>
      <c r="DGZ1" s="2" t="s">
        <v>2911</v>
      </c>
      <c r="DHA1" s="2" t="s">
        <v>2912</v>
      </c>
      <c r="DHB1" s="2" t="s">
        <v>2913</v>
      </c>
      <c r="DHC1" s="2" t="s">
        <v>2914</v>
      </c>
      <c r="DHD1" s="2" t="s">
        <v>2915</v>
      </c>
      <c r="DHE1" s="2" t="s">
        <v>2916</v>
      </c>
      <c r="DHF1" s="2" t="s">
        <v>2917</v>
      </c>
      <c r="DHG1" s="2" t="s">
        <v>2918</v>
      </c>
      <c r="DHH1" s="2" t="s">
        <v>2919</v>
      </c>
      <c r="DHI1" s="2" t="s">
        <v>2920</v>
      </c>
      <c r="DHJ1" s="2" t="s">
        <v>2921</v>
      </c>
      <c r="DHK1" s="2" t="s">
        <v>2922</v>
      </c>
      <c r="DHL1" s="2" t="s">
        <v>2923</v>
      </c>
      <c r="DHM1" s="2" t="s">
        <v>2924</v>
      </c>
      <c r="DHN1" s="2" t="s">
        <v>2925</v>
      </c>
      <c r="DHO1" s="2" t="s">
        <v>2926</v>
      </c>
      <c r="DHP1" s="2" t="s">
        <v>2927</v>
      </c>
      <c r="DHQ1" s="2" t="s">
        <v>2928</v>
      </c>
      <c r="DHR1" s="2" t="s">
        <v>2929</v>
      </c>
      <c r="DHS1" s="2" t="s">
        <v>2930</v>
      </c>
      <c r="DHT1" s="2" t="s">
        <v>2931</v>
      </c>
      <c r="DHU1" s="2" t="s">
        <v>2932</v>
      </c>
      <c r="DHV1" s="2" t="s">
        <v>2933</v>
      </c>
      <c r="DHW1" s="2" t="s">
        <v>2934</v>
      </c>
      <c r="DHX1" s="2" t="s">
        <v>2935</v>
      </c>
      <c r="DHY1" s="2" t="s">
        <v>2936</v>
      </c>
      <c r="DHZ1" s="2" t="s">
        <v>2937</v>
      </c>
      <c r="DIA1" s="2" t="s">
        <v>2938</v>
      </c>
      <c r="DIB1" s="2" t="s">
        <v>2939</v>
      </c>
      <c r="DIC1" s="2" t="s">
        <v>2940</v>
      </c>
      <c r="DID1" s="2" t="s">
        <v>2941</v>
      </c>
      <c r="DIE1" s="2" t="s">
        <v>2942</v>
      </c>
      <c r="DIF1" s="2" t="s">
        <v>2943</v>
      </c>
      <c r="DIG1" s="2" t="s">
        <v>2944</v>
      </c>
      <c r="DIH1" s="2" t="s">
        <v>2945</v>
      </c>
      <c r="DII1" s="2" t="s">
        <v>2946</v>
      </c>
      <c r="DIJ1" s="2" t="s">
        <v>2947</v>
      </c>
      <c r="DIK1" s="2" t="s">
        <v>2948</v>
      </c>
      <c r="DIL1" s="2" t="s">
        <v>2949</v>
      </c>
      <c r="DIM1" s="2" t="s">
        <v>2950</v>
      </c>
      <c r="DIN1" s="2" t="s">
        <v>2951</v>
      </c>
      <c r="DIO1" s="2" t="s">
        <v>2952</v>
      </c>
      <c r="DIP1" s="2" t="s">
        <v>2953</v>
      </c>
      <c r="DIQ1" s="2" t="s">
        <v>2954</v>
      </c>
      <c r="DIR1" s="2" t="s">
        <v>2955</v>
      </c>
      <c r="DIS1" s="2" t="s">
        <v>2956</v>
      </c>
      <c r="DIT1" s="2" t="s">
        <v>2957</v>
      </c>
      <c r="DIU1" s="2" t="s">
        <v>2958</v>
      </c>
      <c r="DIV1" s="2" t="s">
        <v>2959</v>
      </c>
      <c r="DIW1" s="2" t="s">
        <v>2960</v>
      </c>
      <c r="DIX1" s="2" t="s">
        <v>2961</v>
      </c>
      <c r="DIY1" s="2" t="s">
        <v>2962</v>
      </c>
      <c r="DIZ1" s="2" t="s">
        <v>2963</v>
      </c>
      <c r="DJA1" s="2" t="s">
        <v>2964</v>
      </c>
      <c r="DJB1" s="2" t="s">
        <v>2965</v>
      </c>
      <c r="DJC1" s="2" t="s">
        <v>2966</v>
      </c>
      <c r="DJD1" s="2" t="s">
        <v>2967</v>
      </c>
      <c r="DJE1" s="2" t="s">
        <v>2968</v>
      </c>
      <c r="DJF1" s="2" t="s">
        <v>2969</v>
      </c>
      <c r="DJG1" s="2" t="s">
        <v>2970</v>
      </c>
      <c r="DJH1" s="2" t="s">
        <v>2971</v>
      </c>
      <c r="DJI1" s="2" t="s">
        <v>2972</v>
      </c>
      <c r="DJJ1" s="2" t="s">
        <v>2973</v>
      </c>
      <c r="DJK1" s="2" t="s">
        <v>2974</v>
      </c>
      <c r="DJL1" s="2" t="s">
        <v>2975</v>
      </c>
      <c r="DJM1" s="2" t="s">
        <v>2976</v>
      </c>
      <c r="DJN1" s="2" t="s">
        <v>2977</v>
      </c>
      <c r="DJO1" s="2" t="s">
        <v>2978</v>
      </c>
      <c r="DJP1" s="2" t="s">
        <v>2979</v>
      </c>
      <c r="DJQ1" s="2" t="s">
        <v>2980</v>
      </c>
      <c r="DJR1" s="2" t="s">
        <v>2981</v>
      </c>
      <c r="DJS1" s="2" t="s">
        <v>2982</v>
      </c>
      <c r="DJT1" s="2" t="s">
        <v>2983</v>
      </c>
      <c r="DJU1" s="2" t="s">
        <v>2984</v>
      </c>
      <c r="DJV1" s="2" t="s">
        <v>2985</v>
      </c>
      <c r="DJW1" s="2" t="s">
        <v>2986</v>
      </c>
      <c r="DJX1" s="2" t="s">
        <v>2987</v>
      </c>
      <c r="DJY1" s="2" t="s">
        <v>2988</v>
      </c>
      <c r="DJZ1" s="2" t="s">
        <v>2989</v>
      </c>
      <c r="DKA1" s="2" t="s">
        <v>2990</v>
      </c>
      <c r="DKB1" s="2" t="s">
        <v>2991</v>
      </c>
      <c r="DKC1" s="2" t="s">
        <v>2992</v>
      </c>
      <c r="DKD1" s="2" t="s">
        <v>2993</v>
      </c>
      <c r="DKE1" s="2" t="s">
        <v>2994</v>
      </c>
      <c r="DKF1" s="2" t="s">
        <v>2995</v>
      </c>
      <c r="DKG1" s="2" t="s">
        <v>2996</v>
      </c>
      <c r="DKH1" s="2" t="s">
        <v>2997</v>
      </c>
      <c r="DKI1" s="2" t="s">
        <v>2998</v>
      </c>
      <c r="DKJ1" s="2" t="s">
        <v>2999</v>
      </c>
      <c r="DKK1" s="2" t="s">
        <v>3000</v>
      </c>
      <c r="DKL1" s="2" t="s">
        <v>3001</v>
      </c>
      <c r="DKM1" s="2" t="s">
        <v>3002</v>
      </c>
      <c r="DKN1" s="2" t="s">
        <v>3003</v>
      </c>
      <c r="DKO1" s="2" t="s">
        <v>3004</v>
      </c>
      <c r="DKP1" s="2" t="s">
        <v>3005</v>
      </c>
      <c r="DKQ1" s="2" t="s">
        <v>3006</v>
      </c>
      <c r="DKR1" s="2" t="s">
        <v>3007</v>
      </c>
      <c r="DKS1" s="2" t="s">
        <v>3008</v>
      </c>
      <c r="DKT1" s="2" t="s">
        <v>3009</v>
      </c>
      <c r="DKU1" s="2" t="s">
        <v>3010</v>
      </c>
      <c r="DKV1" s="2" t="s">
        <v>3011</v>
      </c>
      <c r="DKW1" s="2" t="s">
        <v>3012</v>
      </c>
      <c r="DKX1" s="2" t="s">
        <v>3013</v>
      </c>
      <c r="DKY1" s="2" t="s">
        <v>3014</v>
      </c>
      <c r="DKZ1" s="2" t="s">
        <v>3015</v>
      </c>
      <c r="DLA1" s="2" t="s">
        <v>3016</v>
      </c>
      <c r="DLB1" s="2" t="s">
        <v>3017</v>
      </c>
      <c r="DLC1" s="2" t="s">
        <v>3018</v>
      </c>
      <c r="DLD1" s="2" t="s">
        <v>3019</v>
      </c>
      <c r="DLE1" s="2" t="s">
        <v>3020</v>
      </c>
      <c r="DLF1" s="2" t="s">
        <v>3021</v>
      </c>
      <c r="DLG1" s="2" t="s">
        <v>3022</v>
      </c>
      <c r="DLH1" s="2" t="s">
        <v>3023</v>
      </c>
      <c r="DLI1" s="2" t="s">
        <v>3024</v>
      </c>
      <c r="DLJ1" s="2" t="s">
        <v>3025</v>
      </c>
      <c r="DLK1" s="2" t="s">
        <v>3026</v>
      </c>
      <c r="DLL1" s="2" t="s">
        <v>3027</v>
      </c>
      <c r="DLM1" s="2" t="s">
        <v>3028</v>
      </c>
      <c r="DLN1" s="2" t="s">
        <v>3029</v>
      </c>
      <c r="DLO1" s="2" t="s">
        <v>3030</v>
      </c>
      <c r="DLP1" s="2" t="s">
        <v>3031</v>
      </c>
      <c r="DLQ1" s="2" t="s">
        <v>3032</v>
      </c>
      <c r="DLR1" s="2" t="s">
        <v>3033</v>
      </c>
      <c r="DLS1" s="2" t="s">
        <v>3034</v>
      </c>
      <c r="DLT1" s="2" t="s">
        <v>3035</v>
      </c>
      <c r="DLU1" s="2" t="s">
        <v>3036</v>
      </c>
      <c r="DLV1" s="2" t="s">
        <v>3037</v>
      </c>
      <c r="DLW1" s="2" t="s">
        <v>3038</v>
      </c>
      <c r="DLX1" s="2" t="s">
        <v>3039</v>
      </c>
      <c r="DLY1" s="2" t="s">
        <v>3040</v>
      </c>
      <c r="DLZ1" s="2" t="s">
        <v>3041</v>
      </c>
      <c r="DMA1" s="2" t="s">
        <v>3042</v>
      </c>
      <c r="DMB1" s="2" t="s">
        <v>3043</v>
      </c>
      <c r="DMC1" s="2" t="s">
        <v>3044</v>
      </c>
      <c r="DMD1" s="2" t="s">
        <v>3045</v>
      </c>
      <c r="DME1" s="2" t="s">
        <v>3046</v>
      </c>
      <c r="DMF1" s="2" t="s">
        <v>3047</v>
      </c>
      <c r="DMG1" s="2" t="s">
        <v>3048</v>
      </c>
      <c r="DMH1" s="2" t="s">
        <v>3049</v>
      </c>
      <c r="DMI1" s="2" t="s">
        <v>3050</v>
      </c>
      <c r="DMJ1" s="2" t="s">
        <v>3051</v>
      </c>
      <c r="DMK1" s="2" t="s">
        <v>3052</v>
      </c>
      <c r="DML1" s="2" t="s">
        <v>3053</v>
      </c>
      <c r="DMM1" s="2" t="s">
        <v>3054</v>
      </c>
      <c r="DMN1" s="2" t="s">
        <v>3055</v>
      </c>
      <c r="DMO1" s="2" t="s">
        <v>3056</v>
      </c>
      <c r="DMP1" s="2" t="s">
        <v>3057</v>
      </c>
      <c r="DMQ1" s="2" t="s">
        <v>3058</v>
      </c>
      <c r="DMR1" s="2" t="s">
        <v>3059</v>
      </c>
      <c r="DMS1" s="2" t="s">
        <v>3060</v>
      </c>
      <c r="DMT1" s="2" t="s">
        <v>3061</v>
      </c>
      <c r="DMU1" s="2" t="s">
        <v>3062</v>
      </c>
      <c r="DMV1" s="2" t="s">
        <v>3063</v>
      </c>
      <c r="DMW1" s="2" t="s">
        <v>3064</v>
      </c>
      <c r="DMX1" s="2" t="s">
        <v>3065</v>
      </c>
      <c r="DMY1" s="2" t="s">
        <v>3066</v>
      </c>
      <c r="DMZ1" s="2" t="s">
        <v>3067</v>
      </c>
      <c r="DNA1" s="2" t="s">
        <v>3068</v>
      </c>
      <c r="DNB1" s="2" t="s">
        <v>3069</v>
      </c>
      <c r="DNC1" s="2" t="s">
        <v>3070</v>
      </c>
      <c r="DND1" s="2" t="s">
        <v>3071</v>
      </c>
      <c r="DNE1" s="2" t="s">
        <v>3072</v>
      </c>
      <c r="DNF1" s="2" t="s">
        <v>3073</v>
      </c>
      <c r="DNG1" s="2" t="s">
        <v>3074</v>
      </c>
      <c r="DNH1" s="2" t="s">
        <v>3075</v>
      </c>
      <c r="DNI1" s="2" t="s">
        <v>3076</v>
      </c>
      <c r="DNJ1" s="2" t="s">
        <v>3077</v>
      </c>
      <c r="DNK1" s="2" t="s">
        <v>3078</v>
      </c>
      <c r="DNL1" s="2" t="s">
        <v>3079</v>
      </c>
      <c r="DNM1" s="2" t="s">
        <v>3080</v>
      </c>
      <c r="DNN1" s="2" t="s">
        <v>3081</v>
      </c>
      <c r="DNO1" s="2" t="s">
        <v>3082</v>
      </c>
      <c r="DNP1" s="2" t="s">
        <v>3083</v>
      </c>
      <c r="DNQ1" s="2" t="s">
        <v>3084</v>
      </c>
      <c r="DNR1" s="2" t="s">
        <v>3085</v>
      </c>
      <c r="DNS1" s="2" t="s">
        <v>3086</v>
      </c>
      <c r="DNT1" s="2" t="s">
        <v>3087</v>
      </c>
      <c r="DNU1" s="2" t="s">
        <v>3088</v>
      </c>
      <c r="DNV1" s="2" t="s">
        <v>3089</v>
      </c>
      <c r="DNW1" s="2" t="s">
        <v>3090</v>
      </c>
      <c r="DNX1" s="2" t="s">
        <v>3091</v>
      </c>
      <c r="DNY1" s="2" t="s">
        <v>3092</v>
      </c>
      <c r="DNZ1" s="2" t="s">
        <v>3093</v>
      </c>
      <c r="DOA1" s="2" t="s">
        <v>3094</v>
      </c>
      <c r="DOB1" s="2" t="s">
        <v>3095</v>
      </c>
      <c r="DOC1" s="2" t="s">
        <v>3096</v>
      </c>
      <c r="DOD1" s="2" t="s">
        <v>3097</v>
      </c>
      <c r="DOE1" s="2" t="s">
        <v>3098</v>
      </c>
      <c r="DOF1" s="2" t="s">
        <v>3099</v>
      </c>
      <c r="DOG1" s="2" t="s">
        <v>3100</v>
      </c>
      <c r="DOH1" s="2" t="s">
        <v>3101</v>
      </c>
      <c r="DOI1" s="2" t="s">
        <v>3102</v>
      </c>
      <c r="DOJ1" s="2" t="s">
        <v>3103</v>
      </c>
      <c r="DOK1" s="2" t="s">
        <v>3104</v>
      </c>
      <c r="DOL1" s="2" t="s">
        <v>3105</v>
      </c>
      <c r="DOM1" s="2" t="s">
        <v>3106</v>
      </c>
      <c r="DON1" s="2" t="s">
        <v>3107</v>
      </c>
      <c r="DOO1" s="2" t="s">
        <v>3108</v>
      </c>
      <c r="DOP1" s="2" t="s">
        <v>3109</v>
      </c>
      <c r="DOQ1" s="2" t="s">
        <v>3110</v>
      </c>
      <c r="DOR1" s="2" t="s">
        <v>3111</v>
      </c>
      <c r="DOS1" s="2" t="s">
        <v>3112</v>
      </c>
      <c r="DOT1" s="2" t="s">
        <v>3113</v>
      </c>
      <c r="DOU1" s="2" t="s">
        <v>3114</v>
      </c>
      <c r="DOV1" s="2" t="s">
        <v>3115</v>
      </c>
      <c r="DOW1" s="2" t="s">
        <v>3116</v>
      </c>
      <c r="DOX1" s="2" t="s">
        <v>3117</v>
      </c>
      <c r="DOY1" s="2" t="s">
        <v>3118</v>
      </c>
      <c r="DOZ1" s="2" t="s">
        <v>3119</v>
      </c>
      <c r="DPA1" s="2" t="s">
        <v>3120</v>
      </c>
      <c r="DPB1" s="2" t="s">
        <v>3121</v>
      </c>
      <c r="DPC1" s="2" t="s">
        <v>3122</v>
      </c>
      <c r="DPD1" s="2" t="s">
        <v>3123</v>
      </c>
      <c r="DPE1" s="2" t="s">
        <v>3124</v>
      </c>
      <c r="DPF1" s="2" t="s">
        <v>3125</v>
      </c>
      <c r="DPG1" s="2" t="s">
        <v>3126</v>
      </c>
      <c r="DPH1" s="2" t="s">
        <v>3127</v>
      </c>
      <c r="DPI1" s="2" t="s">
        <v>3128</v>
      </c>
      <c r="DPJ1" s="2" t="s">
        <v>3129</v>
      </c>
      <c r="DPK1" s="2" t="s">
        <v>3130</v>
      </c>
      <c r="DPL1" s="2" t="s">
        <v>3131</v>
      </c>
      <c r="DPM1" s="2" t="s">
        <v>3132</v>
      </c>
      <c r="DPN1" s="2" t="s">
        <v>3133</v>
      </c>
      <c r="DPO1" s="2" t="s">
        <v>3134</v>
      </c>
      <c r="DPP1" s="2" t="s">
        <v>3135</v>
      </c>
      <c r="DPQ1" s="2" t="s">
        <v>3136</v>
      </c>
      <c r="DPR1" s="2" t="s">
        <v>3137</v>
      </c>
      <c r="DPS1" s="2" t="s">
        <v>3138</v>
      </c>
      <c r="DPT1" s="2" t="s">
        <v>3139</v>
      </c>
      <c r="DPU1" s="2" t="s">
        <v>3140</v>
      </c>
      <c r="DPV1" s="2" t="s">
        <v>3141</v>
      </c>
      <c r="DPW1" s="2" t="s">
        <v>3142</v>
      </c>
      <c r="DPX1" s="2" t="s">
        <v>3143</v>
      </c>
      <c r="DPY1" s="2" t="s">
        <v>3144</v>
      </c>
      <c r="DPZ1" s="2" t="s">
        <v>3145</v>
      </c>
      <c r="DQA1" s="2" t="s">
        <v>3146</v>
      </c>
      <c r="DQB1" s="2" t="s">
        <v>3147</v>
      </c>
      <c r="DQC1" s="2" t="s">
        <v>3148</v>
      </c>
      <c r="DQD1" s="2" t="s">
        <v>3149</v>
      </c>
      <c r="DQE1" s="2" t="s">
        <v>3150</v>
      </c>
      <c r="DQF1" s="2" t="s">
        <v>3151</v>
      </c>
      <c r="DQG1" s="2" t="s">
        <v>3152</v>
      </c>
      <c r="DQH1" s="2" t="s">
        <v>3153</v>
      </c>
      <c r="DQI1" s="2" t="s">
        <v>3154</v>
      </c>
      <c r="DQJ1" s="2" t="s">
        <v>3155</v>
      </c>
      <c r="DQK1" s="2" t="s">
        <v>3156</v>
      </c>
      <c r="DQL1" s="2" t="s">
        <v>3157</v>
      </c>
      <c r="DQM1" s="2" t="s">
        <v>3158</v>
      </c>
      <c r="DQN1" s="2" t="s">
        <v>3159</v>
      </c>
      <c r="DQO1" s="2" t="s">
        <v>3160</v>
      </c>
      <c r="DQP1" s="2" t="s">
        <v>3161</v>
      </c>
      <c r="DQQ1" s="2" t="s">
        <v>3162</v>
      </c>
      <c r="DQR1" s="2" t="s">
        <v>3163</v>
      </c>
      <c r="DQS1" s="2" t="s">
        <v>3164</v>
      </c>
      <c r="DQT1" s="2" t="s">
        <v>3165</v>
      </c>
      <c r="DQU1" s="2" t="s">
        <v>3166</v>
      </c>
      <c r="DQV1" s="2" t="s">
        <v>3167</v>
      </c>
      <c r="DQW1" s="2" t="s">
        <v>3168</v>
      </c>
      <c r="DQX1" s="2" t="s">
        <v>3169</v>
      </c>
      <c r="DQY1" s="2" t="s">
        <v>3170</v>
      </c>
      <c r="DQZ1" s="2" t="s">
        <v>3171</v>
      </c>
      <c r="DRA1" s="2" t="s">
        <v>3172</v>
      </c>
      <c r="DRB1" s="2" t="s">
        <v>3173</v>
      </c>
      <c r="DRC1" s="2" t="s">
        <v>3174</v>
      </c>
      <c r="DRD1" s="2" t="s">
        <v>3175</v>
      </c>
      <c r="DRE1" s="2" t="s">
        <v>3176</v>
      </c>
      <c r="DRF1" s="2" t="s">
        <v>3177</v>
      </c>
      <c r="DRG1" s="2" t="s">
        <v>3178</v>
      </c>
      <c r="DRH1" s="2" t="s">
        <v>3179</v>
      </c>
      <c r="DRI1" s="2" t="s">
        <v>3180</v>
      </c>
      <c r="DRJ1" s="2" t="s">
        <v>3181</v>
      </c>
      <c r="DRK1" s="2" t="s">
        <v>3182</v>
      </c>
      <c r="DRL1" s="2" t="s">
        <v>3183</v>
      </c>
      <c r="DRM1" s="2" t="s">
        <v>3184</v>
      </c>
      <c r="DRN1" s="2" t="s">
        <v>3185</v>
      </c>
      <c r="DRO1" s="2" t="s">
        <v>3186</v>
      </c>
      <c r="DRP1" s="2" t="s">
        <v>3187</v>
      </c>
      <c r="DRQ1" s="2" t="s">
        <v>3188</v>
      </c>
      <c r="DRR1" s="2" t="s">
        <v>3189</v>
      </c>
      <c r="DRS1" s="2" t="s">
        <v>3190</v>
      </c>
      <c r="DRT1" s="2" t="s">
        <v>3191</v>
      </c>
      <c r="DRU1" s="2" t="s">
        <v>3192</v>
      </c>
      <c r="DRV1" s="2" t="s">
        <v>3193</v>
      </c>
      <c r="DRW1" s="2" t="s">
        <v>3194</v>
      </c>
      <c r="DRX1" s="2" t="s">
        <v>3195</v>
      </c>
      <c r="DRY1" s="2" t="s">
        <v>3196</v>
      </c>
      <c r="DRZ1" s="2" t="s">
        <v>3197</v>
      </c>
      <c r="DSA1" s="2" t="s">
        <v>3198</v>
      </c>
      <c r="DSB1" s="2" t="s">
        <v>3199</v>
      </c>
      <c r="DSC1" s="2" t="s">
        <v>3200</v>
      </c>
      <c r="DSD1" s="2" t="s">
        <v>3201</v>
      </c>
      <c r="DSE1" s="2" t="s">
        <v>3202</v>
      </c>
      <c r="DSF1" s="2" t="s">
        <v>3203</v>
      </c>
      <c r="DSG1" s="2" t="s">
        <v>3204</v>
      </c>
      <c r="DSH1" s="2" t="s">
        <v>3205</v>
      </c>
      <c r="DSI1" s="2" t="s">
        <v>3206</v>
      </c>
      <c r="DSJ1" s="2" t="s">
        <v>3207</v>
      </c>
      <c r="DSK1" s="2" t="s">
        <v>3208</v>
      </c>
      <c r="DSL1" s="2" t="s">
        <v>3209</v>
      </c>
      <c r="DSM1" s="2" t="s">
        <v>3210</v>
      </c>
      <c r="DSN1" s="2" t="s">
        <v>3211</v>
      </c>
      <c r="DSO1" s="2" t="s">
        <v>3212</v>
      </c>
      <c r="DSP1" s="2" t="s">
        <v>3213</v>
      </c>
      <c r="DSQ1" s="2" t="s">
        <v>3214</v>
      </c>
      <c r="DSR1" s="2" t="s">
        <v>3215</v>
      </c>
      <c r="DSS1" s="2" t="s">
        <v>3216</v>
      </c>
      <c r="DST1" s="2" t="s">
        <v>3217</v>
      </c>
      <c r="DSU1" s="2" t="s">
        <v>3218</v>
      </c>
      <c r="DSV1" s="2" t="s">
        <v>3219</v>
      </c>
      <c r="DSW1" s="2" t="s">
        <v>3220</v>
      </c>
      <c r="DSX1" s="2" t="s">
        <v>3221</v>
      </c>
      <c r="DSY1" s="2" t="s">
        <v>3222</v>
      </c>
      <c r="DSZ1" s="2" t="s">
        <v>3223</v>
      </c>
      <c r="DTA1" s="2" t="s">
        <v>3224</v>
      </c>
      <c r="DTB1" s="2" t="s">
        <v>3225</v>
      </c>
      <c r="DTC1" s="2" t="s">
        <v>3226</v>
      </c>
      <c r="DTD1" s="2" t="s">
        <v>3227</v>
      </c>
      <c r="DTE1" s="2" t="s">
        <v>3228</v>
      </c>
      <c r="DTF1" s="2" t="s">
        <v>3229</v>
      </c>
      <c r="DTG1" s="2" t="s">
        <v>3230</v>
      </c>
      <c r="DTH1" s="2" t="s">
        <v>3231</v>
      </c>
      <c r="DTI1" s="2" t="s">
        <v>3232</v>
      </c>
      <c r="DTJ1" s="2" t="s">
        <v>3233</v>
      </c>
      <c r="DTK1" s="2" t="s">
        <v>3234</v>
      </c>
      <c r="DTL1" s="2" t="s">
        <v>3235</v>
      </c>
      <c r="DTM1" s="2" t="s">
        <v>3236</v>
      </c>
      <c r="DTN1" s="2" t="s">
        <v>3237</v>
      </c>
      <c r="DTO1" s="2" t="s">
        <v>3238</v>
      </c>
      <c r="DTP1" s="2" t="s">
        <v>3239</v>
      </c>
      <c r="DTQ1" s="2" t="s">
        <v>3240</v>
      </c>
      <c r="DTR1" s="2" t="s">
        <v>3241</v>
      </c>
      <c r="DTS1" s="2" t="s">
        <v>3242</v>
      </c>
      <c r="DTT1" s="2" t="s">
        <v>3243</v>
      </c>
      <c r="DTU1" s="2" t="s">
        <v>3244</v>
      </c>
      <c r="DTV1" s="2" t="s">
        <v>3245</v>
      </c>
      <c r="DTW1" s="2" t="s">
        <v>3246</v>
      </c>
      <c r="DTX1" s="2" t="s">
        <v>3247</v>
      </c>
      <c r="DTY1" s="2" t="s">
        <v>3248</v>
      </c>
      <c r="DTZ1" s="2" t="s">
        <v>3249</v>
      </c>
      <c r="DUA1" s="2" t="s">
        <v>3250</v>
      </c>
      <c r="DUB1" s="2" t="s">
        <v>3251</v>
      </c>
      <c r="DUC1" s="2" t="s">
        <v>3252</v>
      </c>
      <c r="DUD1" s="2" t="s">
        <v>3253</v>
      </c>
      <c r="DUE1" s="2" t="s">
        <v>3254</v>
      </c>
      <c r="DUF1" s="2" t="s">
        <v>3255</v>
      </c>
      <c r="DUG1" s="2" t="s">
        <v>3256</v>
      </c>
      <c r="DUH1" s="2" t="s">
        <v>3257</v>
      </c>
      <c r="DUI1" s="2" t="s">
        <v>3258</v>
      </c>
      <c r="DUJ1" s="2" t="s">
        <v>3259</v>
      </c>
      <c r="DUK1" s="2" t="s">
        <v>3260</v>
      </c>
      <c r="DUL1" s="2" t="s">
        <v>3261</v>
      </c>
      <c r="DUM1" s="2" t="s">
        <v>3262</v>
      </c>
      <c r="DUN1" s="2" t="s">
        <v>3263</v>
      </c>
      <c r="DUO1" s="2" t="s">
        <v>3264</v>
      </c>
      <c r="DUP1" s="2" t="s">
        <v>3265</v>
      </c>
      <c r="DUQ1" s="2" t="s">
        <v>3266</v>
      </c>
      <c r="DUR1" s="2" t="s">
        <v>3267</v>
      </c>
      <c r="DUS1" s="2" t="s">
        <v>3268</v>
      </c>
      <c r="DUT1" s="2" t="s">
        <v>3269</v>
      </c>
      <c r="DUU1" s="2" t="s">
        <v>3270</v>
      </c>
      <c r="DUV1" s="2" t="s">
        <v>3271</v>
      </c>
      <c r="DUW1" s="2" t="s">
        <v>3272</v>
      </c>
      <c r="DUX1" s="2" t="s">
        <v>3273</v>
      </c>
      <c r="DUY1" s="2" t="s">
        <v>3274</v>
      </c>
      <c r="DUZ1" s="2" t="s">
        <v>3275</v>
      </c>
      <c r="DVA1" s="2" t="s">
        <v>3276</v>
      </c>
      <c r="DVB1" s="2" t="s">
        <v>3277</v>
      </c>
      <c r="DVC1" s="2" t="s">
        <v>3278</v>
      </c>
      <c r="DVD1" s="2" t="s">
        <v>3279</v>
      </c>
      <c r="DVE1" s="2" t="s">
        <v>3280</v>
      </c>
      <c r="DVF1" s="2" t="s">
        <v>3281</v>
      </c>
      <c r="DVG1" s="2" t="s">
        <v>3282</v>
      </c>
      <c r="DVH1" s="2" t="s">
        <v>3283</v>
      </c>
      <c r="DVI1" s="2" t="s">
        <v>3284</v>
      </c>
      <c r="DVJ1" s="2" t="s">
        <v>3285</v>
      </c>
      <c r="DVK1" s="2" t="s">
        <v>3286</v>
      </c>
      <c r="DVL1" s="2" t="s">
        <v>3287</v>
      </c>
      <c r="DVM1" s="2" t="s">
        <v>3288</v>
      </c>
      <c r="DVN1" s="2" t="s">
        <v>3289</v>
      </c>
      <c r="DVO1" s="2" t="s">
        <v>3290</v>
      </c>
      <c r="DVP1" s="2" t="s">
        <v>3291</v>
      </c>
      <c r="DVQ1" s="2" t="s">
        <v>3292</v>
      </c>
      <c r="DVR1" s="2" t="s">
        <v>3293</v>
      </c>
      <c r="DVS1" s="2" t="s">
        <v>3294</v>
      </c>
      <c r="DVT1" s="2" t="s">
        <v>3295</v>
      </c>
      <c r="DVU1" s="2" t="s">
        <v>3296</v>
      </c>
      <c r="DVV1" s="2" t="s">
        <v>3297</v>
      </c>
      <c r="DVW1" s="2" t="s">
        <v>3298</v>
      </c>
      <c r="DVX1" s="2" t="s">
        <v>3299</v>
      </c>
      <c r="DVY1" s="2" t="s">
        <v>3300</v>
      </c>
      <c r="DVZ1" s="2" t="s">
        <v>3301</v>
      </c>
      <c r="DWA1" s="2" t="s">
        <v>3302</v>
      </c>
      <c r="DWB1" s="2" t="s">
        <v>3303</v>
      </c>
      <c r="DWC1" s="2" t="s">
        <v>3304</v>
      </c>
      <c r="DWD1" s="2" t="s">
        <v>3305</v>
      </c>
      <c r="DWE1" s="2" t="s">
        <v>3306</v>
      </c>
      <c r="DWF1" s="2" t="s">
        <v>3307</v>
      </c>
      <c r="DWG1" s="2" t="s">
        <v>3308</v>
      </c>
      <c r="DWH1" s="2" t="s">
        <v>3309</v>
      </c>
      <c r="DWI1" s="2" t="s">
        <v>3310</v>
      </c>
      <c r="DWJ1" s="2" t="s">
        <v>3311</v>
      </c>
      <c r="DWK1" s="2" t="s">
        <v>3312</v>
      </c>
      <c r="DWL1" s="2" t="s">
        <v>3313</v>
      </c>
      <c r="DWM1" s="2" t="s">
        <v>3314</v>
      </c>
      <c r="DWN1" s="2" t="s">
        <v>3315</v>
      </c>
      <c r="DWO1" s="2" t="s">
        <v>3316</v>
      </c>
      <c r="DWP1" s="2" t="s">
        <v>3317</v>
      </c>
      <c r="DWQ1" s="2" t="s">
        <v>3318</v>
      </c>
      <c r="DWR1" s="2" t="s">
        <v>3319</v>
      </c>
      <c r="DWS1" s="2" t="s">
        <v>3320</v>
      </c>
      <c r="DWT1" s="2" t="s">
        <v>3321</v>
      </c>
      <c r="DWU1" s="2" t="s">
        <v>3322</v>
      </c>
      <c r="DWV1" s="2" t="s">
        <v>3323</v>
      </c>
      <c r="DWW1" s="2" t="s">
        <v>3324</v>
      </c>
      <c r="DWX1" s="2" t="s">
        <v>3325</v>
      </c>
      <c r="DWY1" s="2" t="s">
        <v>3326</v>
      </c>
      <c r="DWZ1" s="2" t="s">
        <v>3327</v>
      </c>
      <c r="DXA1" s="2" t="s">
        <v>3328</v>
      </c>
      <c r="DXB1" s="2" t="s">
        <v>3329</v>
      </c>
      <c r="DXC1" s="2" t="s">
        <v>3330</v>
      </c>
      <c r="DXD1" s="2" t="s">
        <v>3331</v>
      </c>
      <c r="DXE1" s="2" t="s">
        <v>3332</v>
      </c>
      <c r="DXF1" s="2" t="s">
        <v>3333</v>
      </c>
      <c r="DXG1" s="2" t="s">
        <v>3334</v>
      </c>
      <c r="DXH1" s="2" t="s">
        <v>3335</v>
      </c>
      <c r="DXI1" s="2" t="s">
        <v>3336</v>
      </c>
      <c r="DXJ1" s="2" t="s">
        <v>3337</v>
      </c>
      <c r="DXK1" s="2" t="s">
        <v>3338</v>
      </c>
      <c r="DXL1" s="2" t="s">
        <v>3339</v>
      </c>
      <c r="DXM1" s="2" t="s">
        <v>3340</v>
      </c>
      <c r="DXN1" s="2" t="s">
        <v>3341</v>
      </c>
      <c r="DXO1" s="2" t="s">
        <v>3342</v>
      </c>
      <c r="DXP1" s="2" t="s">
        <v>3343</v>
      </c>
      <c r="DXQ1" s="2" t="s">
        <v>3344</v>
      </c>
      <c r="DXR1" s="2" t="s">
        <v>3345</v>
      </c>
      <c r="DXS1" s="2" t="s">
        <v>3346</v>
      </c>
      <c r="DXT1" s="2" t="s">
        <v>3347</v>
      </c>
      <c r="DXU1" s="2" t="s">
        <v>3348</v>
      </c>
      <c r="DXV1" s="2" t="s">
        <v>3349</v>
      </c>
      <c r="DXW1" s="2" t="s">
        <v>3350</v>
      </c>
      <c r="DXX1" s="2" t="s">
        <v>3351</v>
      </c>
      <c r="DXY1" s="2" t="s">
        <v>3352</v>
      </c>
      <c r="DXZ1" s="2" t="s">
        <v>3353</v>
      </c>
      <c r="DYA1" s="2" t="s">
        <v>3354</v>
      </c>
      <c r="DYB1" s="2" t="s">
        <v>3355</v>
      </c>
      <c r="DYC1" s="2" t="s">
        <v>3356</v>
      </c>
      <c r="DYD1" s="2" t="s">
        <v>3357</v>
      </c>
      <c r="DYE1" s="2" t="s">
        <v>3358</v>
      </c>
      <c r="DYF1" s="2" t="s">
        <v>3359</v>
      </c>
      <c r="DYG1" s="2" t="s">
        <v>3360</v>
      </c>
      <c r="DYH1" s="2" t="s">
        <v>3361</v>
      </c>
      <c r="DYI1" s="2" t="s">
        <v>3362</v>
      </c>
      <c r="DYJ1" s="2" t="s">
        <v>3363</v>
      </c>
      <c r="DYK1" s="2" t="s">
        <v>3364</v>
      </c>
      <c r="DYL1" s="2" t="s">
        <v>3365</v>
      </c>
      <c r="DYM1" s="2" t="s">
        <v>3366</v>
      </c>
      <c r="DYN1" s="2" t="s">
        <v>3367</v>
      </c>
      <c r="DYO1" s="2" t="s">
        <v>3368</v>
      </c>
      <c r="DYP1" s="2" t="s">
        <v>3369</v>
      </c>
      <c r="DYQ1" s="2" t="s">
        <v>3370</v>
      </c>
      <c r="DYR1" s="2" t="s">
        <v>3371</v>
      </c>
      <c r="DYS1" s="2" t="s">
        <v>3372</v>
      </c>
      <c r="DYT1" s="2" t="s">
        <v>3373</v>
      </c>
      <c r="DYU1" s="2" t="s">
        <v>3374</v>
      </c>
      <c r="DYV1" s="2" t="s">
        <v>3375</v>
      </c>
      <c r="DYW1" s="2" t="s">
        <v>3376</v>
      </c>
      <c r="DYX1" s="2" t="s">
        <v>3377</v>
      </c>
      <c r="DYY1" s="2" t="s">
        <v>3378</v>
      </c>
      <c r="DYZ1" s="2" t="s">
        <v>3379</v>
      </c>
      <c r="DZA1" s="2" t="s">
        <v>3380</v>
      </c>
      <c r="DZB1" s="2" t="s">
        <v>3381</v>
      </c>
      <c r="DZC1" s="2" t="s">
        <v>3382</v>
      </c>
      <c r="DZD1" s="2" t="s">
        <v>3383</v>
      </c>
      <c r="DZE1" s="2" t="s">
        <v>3384</v>
      </c>
      <c r="DZF1" s="2" t="s">
        <v>3385</v>
      </c>
      <c r="DZG1" s="2" t="s">
        <v>3386</v>
      </c>
      <c r="DZH1" s="2" t="s">
        <v>3387</v>
      </c>
      <c r="DZI1" s="2" t="s">
        <v>3388</v>
      </c>
      <c r="DZJ1" s="2" t="s">
        <v>3389</v>
      </c>
      <c r="DZK1" s="2" t="s">
        <v>3390</v>
      </c>
      <c r="DZL1" s="2" t="s">
        <v>3391</v>
      </c>
      <c r="DZM1" s="2" t="s">
        <v>3392</v>
      </c>
      <c r="DZN1" s="2" t="s">
        <v>3393</v>
      </c>
      <c r="DZO1" s="2" t="s">
        <v>3394</v>
      </c>
      <c r="DZP1" s="2" t="s">
        <v>3395</v>
      </c>
      <c r="DZQ1" s="2" t="s">
        <v>3396</v>
      </c>
      <c r="DZR1" s="2" t="s">
        <v>3397</v>
      </c>
      <c r="DZS1" s="2" t="s">
        <v>3398</v>
      </c>
      <c r="DZT1" s="2" t="s">
        <v>3399</v>
      </c>
      <c r="DZU1" s="2" t="s">
        <v>3400</v>
      </c>
      <c r="DZV1" s="2" t="s">
        <v>3401</v>
      </c>
      <c r="DZW1" s="2" t="s">
        <v>3402</v>
      </c>
      <c r="DZX1" s="2" t="s">
        <v>3403</v>
      </c>
      <c r="DZY1" s="2" t="s">
        <v>3404</v>
      </c>
      <c r="DZZ1" s="2" t="s">
        <v>3405</v>
      </c>
      <c r="EAA1" s="2" t="s">
        <v>3406</v>
      </c>
      <c r="EAB1" s="2" t="s">
        <v>3407</v>
      </c>
      <c r="EAC1" s="2" t="s">
        <v>3408</v>
      </c>
      <c r="EAD1" s="2" t="s">
        <v>3409</v>
      </c>
      <c r="EAE1" s="2" t="s">
        <v>3410</v>
      </c>
      <c r="EAF1" s="2" t="s">
        <v>3411</v>
      </c>
      <c r="EAG1" s="2" t="s">
        <v>3412</v>
      </c>
      <c r="EAH1" s="2" t="s">
        <v>3413</v>
      </c>
      <c r="EAI1" s="2" t="s">
        <v>3414</v>
      </c>
      <c r="EAJ1" s="2" t="s">
        <v>3415</v>
      </c>
      <c r="EAK1" s="2" t="s">
        <v>3416</v>
      </c>
      <c r="EAL1" s="2" t="s">
        <v>3417</v>
      </c>
      <c r="EAM1" s="2" t="s">
        <v>3418</v>
      </c>
      <c r="EAN1" s="2" t="s">
        <v>3419</v>
      </c>
      <c r="EAO1" s="2" t="s">
        <v>3420</v>
      </c>
      <c r="EAP1" s="2" t="s">
        <v>3421</v>
      </c>
      <c r="EAQ1" s="2" t="s">
        <v>3422</v>
      </c>
      <c r="EAR1" s="2" t="s">
        <v>3423</v>
      </c>
      <c r="EAS1" s="2" t="s">
        <v>3424</v>
      </c>
      <c r="EAT1" s="2" t="s">
        <v>3425</v>
      </c>
      <c r="EAU1" s="2" t="s">
        <v>3426</v>
      </c>
      <c r="EAV1" s="2" t="s">
        <v>3427</v>
      </c>
      <c r="EAW1" s="2" t="s">
        <v>3428</v>
      </c>
      <c r="EAX1" s="2" t="s">
        <v>3429</v>
      </c>
      <c r="EAY1" s="2" t="s">
        <v>3430</v>
      </c>
      <c r="EAZ1" s="2" t="s">
        <v>3431</v>
      </c>
      <c r="EBA1" s="2" t="s">
        <v>3432</v>
      </c>
      <c r="EBB1" s="2" t="s">
        <v>3433</v>
      </c>
      <c r="EBC1" s="2" t="s">
        <v>3434</v>
      </c>
      <c r="EBD1" s="2" t="s">
        <v>3435</v>
      </c>
      <c r="EBE1" s="2" t="s">
        <v>3436</v>
      </c>
      <c r="EBF1" s="2" t="s">
        <v>3437</v>
      </c>
      <c r="EBG1" s="2" t="s">
        <v>3438</v>
      </c>
      <c r="EBH1" s="2" t="s">
        <v>3439</v>
      </c>
      <c r="EBI1" s="2" t="s">
        <v>3440</v>
      </c>
      <c r="EBJ1" s="2" t="s">
        <v>3441</v>
      </c>
      <c r="EBK1" s="2" t="s">
        <v>3442</v>
      </c>
      <c r="EBL1" s="2" t="s">
        <v>3443</v>
      </c>
      <c r="EBM1" s="2" t="s">
        <v>3444</v>
      </c>
      <c r="EBN1" s="2" t="s">
        <v>3445</v>
      </c>
      <c r="EBO1" s="2" t="s">
        <v>3446</v>
      </c>
      <c r="EBP1" s="2" t="s">
        <v>3447</v>
      </c>
      <c r="EBQ1" s="2" t="s">
        <v>3448</v>
      </c>
      <c r="EBR1" s="2" t="s">
        <v>3449</v>
      </c>
      <c r="EBS1" s="2" t="s">
        <v>3450</v>
      </c>
      <c r="EBT1" s="2" t="s">
        <v>3451</v>
      </c>
      <c r="EBU1" s="2" t="s">
        <v>3452</v>
      </c>
      <c r="EBV1" s="2" t="s">
        <v>3453</v>
      </c>
      <c r="EBW1" s="2" t="s">
        <v>3454</v>
      </c>
      <c r="EBX1" s="2" t="s">
        <v>3455</v>
      </c>
      <c r="EBY1" s="2" t="s">
        <v>3456</v>
      </c>
      <c r="EBZ1" s="2" t="s">
        <v>3457</v>
      </c>
      <c r="ECA1" s="2" t="s">
        <v>3458</v>
      </c>
      <c r="ECB1" s="2" t="s">
        <v>3459</v>
      </c>
      <c r="ECC1" s="2" t="s">
        <v>3460</v>
      </c>
      <c r="ECD1" s="2" t="s">
        <v>3461</v>
      </c>
      <c r="ECE1" s="2" t="s">
        <v>3462</v>
      </c>
      <c r="ECF1" s="2" t="s">
        <v>3463</v>
      </c>
      <c r="ECG1" s="2" t="s">
        <v>3464</v>
      </c>
      <c r="ECH1" s="2" t="s">
        <v>3465</v>
      </c>
      <c r="ECI1" s="2" t="s">
        <v>3466</v>
      </c>
      <c r="ECJ1" s="2" t="s">
        <v>3467</v>
      </c>
      <c r="ECK1" s="2" t="s">
        <v>3468</v>
      </c>
      <c r="ECL1" s="2" t="s">
        <v>3469</v>
      </c>
      <c r="ECM1" s="2" t="s">
        <v>3470</v>
      </c>
      <c r="ECN1" s="2" t="s">
        <v>3471</v>
      </c>
      <c r="ECO1" s="2" t="s">
        <v>3472</v>
      </c>
      <c r="ECP1" s="2" t="s">
        <v>3473</v>
      </c>
      <c r="ECQ1" s="2" t="s">
        <v>3474</v>
      </c>
      <c r="ECR1" s="2" t="s">
        <v>3475</v>
      </c>
      <c r="ECS1" s="2" t="s">
        <v>3476</v>
      </c>
      <c r="ECT1" s="2" t="s">
        <v>3477</v>
      </c>
      <c r="ECU1" s="2" t="s">
        <v>3478</v>
      </c>
      <c r="ECV1" s="2" t="s">
        <v>3479</v>
      </c>
      <c r="ECW1" s="2" t="s">
        <v>3480</v>
      </c>
      <c r="ECX1" s="2" t="s">
        <v>3481</v>
      </c>
      <c r="ECY1" s="2" t="s">
        <v>3482</v>
      </c>
      <c r="ECZ1" s="2" t="s">
        <v>3483</v>
      </c>
      <c r="EDA1" s="2" t="s">
        <v>3484</v>
      </c>
      <c r="EDB1" s="2" t="s">
        <v>3485</v>
      </c>
      <c r="EDC1" s="2" t="s">
        <v>3486</v>
      </c>
      <c r="EDD1" s="2" t="s">
        <v>3487</v>
      </c>
      <c r="EDE1" s="2" t="s">
        <v>3488</v>
      </c>
      <c r="EDF1" s="2" t="s">
        <v>3489</v>
      </c>
      <c r="EDG1" s="2" t="s">
        <v>3490</v>
      </c>
      <c r="EDH1" s="2" t="s">
        <v>3491</v>
      </c>
      <c r="EDI1" s="2" t="s">
        <v>3492</v>
      </c>
      <c r="EDJ1" s="2" t="s">
        <v>3493</v>
      </c>
      <c r="EDK1" s="2" t="s">
        <v>3494</v>
      </c>
      <c r="EDL1" s="2" t="s">
        <v>3495</v>
      </c>
      <c r="EDM1" s="2" t="s">
        <v>3496</v>
      </c>
      <c r="EDN1" s="2" t="s">
        <v>3497</v>
      </c>
      <c r="EDO1" s="2" t="s">
        <v>3498</v>
      </c>
      <c r="EDP1" s="2" t="s">
        <v>3499</v>
      </c>
      <c r="EDQ1" s="2" t="s">
        <v>3500</v>
      </c>
      <c r="EDR1" s="2" t="s">
        <v>3501</v>
      </c>
      <c r="EDS1" s="2" t="s">
        <v>3502</v>
      </c>
      <c r="EDT1" s="2" t="s">
        <v>3503</v>
      </c>
      <c r="EDU1" s="2" t="s">
        <v>3504</v>
      </c>
      <c r="EDV1" s="2" t="s">
        <v>3505</v>
      </c>
      <c r="EDW1" s="2" t="s">
        <v>3506</v>
      </c>
      <c r="EDX1" s="2" t="s">
        <v>3507</v>
      </c>
      <c r="EDY1" s="2" t="s">
        <v>3508</v>
      </c>
      <c r="EDZ1" s="2" t="s">
        <v>3509</v>
      </c>
      <c r="EEA1" s="2" t="s">
        <v>3510</v>
      </c>
      <c r="EEB1" s="2" t="s">
        <v>3511</v>
      </c>
      <c r="EEC1" s="2" t="s">
        <v>3512</v>
      </c>
      <c r="EED1" s="2" t="s">
        <v>3513</v>
      </c>
      <c r="EEE1" s="2" t="s">
        <v>3514</v>
      </c>
      <c r="EEF1" s="2" t="s">
        <v>3515</v>
      </c>
      <c r="EEG1" s="2" t="s">
        <v>3516</v>
      </c>
      <c r="EEH1" s="2" t="s">
        <v>3517</v>
      </c>
      <c r="EEI1" s="2" t="s">
        <v>3518</v>
      </c>
      <c r="EEJ1" s="2" t="s">
        <v>3519</v>
      </c>
      <c r="EEK1" s="2" t="s">
        <v>3520</v>
      </c>
      <c r="EEL1" s="2" t="s">
        <v>3521</v>
      </c>
      <c r="EEM1" s="2" t="s">
        <v>3522</v>
      </c>
      <c r="EEN1" s="2" t="s">
        <v>3523</v>
      </c>
      <c r="EEO1" s="2" t="s">
        <v>3524</v>
      </c>
      <c r="EEP1" s="2" t="s">
        <v>3525</v>
      </c>
      <c r="EEQ1" s="2" t="s">
        <v>3526</v>
      </c>
      <c r="EER1" s="2" t="s">
        <v>3527</v>
      </c>
      <c r="EES1" s="2" t="s">
        <v>3528</v>
      </c>
      <c r="EET1" s="2" t="s">
        <v>3529</v>
      </c>
      <c r="EEU1" s="2" t="s">
        <v>3530</v>
      </c>
      <c r="EEV1" s="2" t="s">
        <v>3531</v>
      </c>
      <c r="EEW1" s="2" t="s">
        <v>3532</v>
      </c>
      <c r="EEX1" s="2" t="s">
        <v>3533</v>
      </c>
      <c r="EEY1" s="2" t="s">
        <v>3534</v>
      </c>
      <c r="EEZ1" s="2" t="s">
        <v>3535</v>
      </c>
      <c r="EFA1" s="2" t="s">
        <v>3536</v>
      </c>
      <c r="EFB1" s="2" t="s">
        <v>3537</v>
      </c>
      <c r="EFC1" s="2" t="s">
        <v>3538</v>
      </c>
      <c r="EFD1" s="2" t="s">
        <v>3539</v>
      </c>
      <c r="EFE1" s="2" t="s">
        <v>3540</v>
      </c>
      <c r="EFF1" s="2" t="s">
        <v>3541</v>
      </c>
      <c r="EFG1" s="2" t="s">
        <v>3542</v>
      </c>
      <c r="EFH1" s="2" t="s">
        <v>3543</v>
      </c>
      <c r="EFI1" s="2" t="s">
        <v>3544</v>
      </c>
      <c r="EFJ1" s="2" t="s">
        <v>3545</v>
      </c>
      <c r="EFK1" s="2" t="s">
        <v>3546</v>
      </c>
      <c r="EFL1" s="2" t="s">
        <v>3547</v>
      </c>
      <c r="EFM1" s="2" t="s">
        <v>3548</v>
      </c>
      <c r="EFN1" s="2" t="s">
        <v>3549</v>
      </c>
      <c r="EFO1" s="2" t="s">
        <v>3550</v>
      </c>
      <c r="EFP1" s="2" t="s">
        <v>3551</v>
      </c>
      <c r="EFQ1" s="2" t="s">
        <v>3552</v>
      </c>
      <c r="EFR1" s="2" t="s">
        <v>3553</v>
      </c>
      <c r="EFS1" s="2" t="s">
        <v>3554</v>
      </c>
      <c r="EFT1" s="2" t="s">
        <v>3555</v>
      </c>
      <c r="EFU1" s="2" t="s">
        <v>3556</v>
      </c>
      <c r="EFV1" s="2" t="s">
        <v>3557</v>
      </c>
      <c r="EFW1" s="2" t="s">
        <v>3558</v>
      </c>
      <c r="EFX1" s="2" t="s">
        <v>3559</v>
      </c>
      <c r="EFY1" s="2" t="s">
        <v>3560</v>
      </c>
      <c r="EFZ1" s="2" t="s">
        <v>3561</v>
      </c>
      <c r="EGA1" s="2" t="s">
        <v>3562</v>
      </c>
      <c r="EGB1" s="2" t="s">
        <v>3563</v>
      </c>
      <c r="EGC1" s="2" t="s">
        <v>3564</v>
      </c>
      <c r="EGD1" s="2" t="s">
        <v>3565</v>
      </c>
      <c r="EGE1" s="2" t="s">
        <v>3566</v>
      </c>
      <c r="EGF1" s="2" t="s">
        <v>3567</v>
      </c>
      <c r="EGG1" s="2" t="s">
        <v>3568</v>
      </c>
      <c r="EGH1" s="2" t="s">
        <v>3569</v>
      </c>
      <c r="EGI1" s="2" t="s">
        <v>3570</v>
      </c>
      <c r="EGJ1" s="2" t="s">
        <v>3571</v>
      </c>
      <c r="EGK1" s="2" t="s">
        <v>3572</v>
      </c>
      <c r="EGL1" s="2" t="s">
        <v>3573</v>
      </c>
      <c r="EGM1" s="2" t="s">
        <v>3574</v>
      </c>
      <c r="EGN1" s="2" t="s">
        <v>3575</v>
      </c>
      <c r="EGO1" s="2" t="s">
        <v>3576</v>
      </c>
      <c r="EGP1" s="2" t="s">
        <v>3577</v>
      </c>
      <c r="EGQ1" s="2" t="s">
        <v>3578</v>
      </c>
      <c r="EGR1" s="2" t="s">
        <v>3579</v>
      </c>
      <c r="EGS1" s="2" t="s">
        <v>3580</v>
      </c>
      <c r="EGT1" s="2" t="s">
        <v>3581</v>
      </c>
      <c r="EGU1" s="2" t="s">
        <v>3582</v>
      </c>
      <c r="EGV1" s="2" t="s">
        <v>3583</v>
      </c>
      <c r="EGW1" s="2" t="s">
        <v>3584</v>
      </c>
      <c r="EGX1" s="2" t="s">
        <v>3585</v>
      </c>
      <c r="EGY1" s="2" t="s">
        <v>3586</v>
      </c>
      <c r="EGZ1" s="2" t="s">
        <v>3587</v>
      </c>
      <c r="EHA1" s="2" t="s">
        <v>3588</v>
      </c>
      <c r="EHB1" s="2" t="s">
        <v>3589</v>
      </c>
      <c r="EHC1" s="2" t="s">
        <v>3590</v>
      </c>
      <c r="EHD1" s="2" t="s">
        <v>3591</v>
      </c>
      <c r="EHE1" s="2" t="s">
        <v>3592</v>
      </c>
      <c r="EHF1" s="2" t="s">
        <v>3593</v>
      </c>
      <c r="EHG1" s="2" t="s">
        <v>3594</v>
      </c>
      <c r="EHH1" s="2" t="s">
        <v>3595</v>
      </c>
      <c r="EHI1" s="2" t="s">
        <v>3596</v>
      </c>
      <c r="EHJ1" s="2" t="s">
        <v>3597</v>
      </c>
      <c r="EHK1" s="2" t="s">
        <v>3598</v>
      </c>
      <c r="EHL1" s="2" t="s">
        <v>3599</v>
      </c>
      <c r="EHM1" s="2" t="s">
        <v>3600</v>
      </c>
      <c r="EHN1" s="2" t="s">
        <v>3601</v>
      </c>
      <c r="EHO1" s="2" t="s">
        <v>3602</v>
      </c>
      <c r="EHP1" s="2" t="s">
        <v>3603</v>
      </c>
      <c r="EHQ1" s="2" t="s">
        <v>3604</v>
      </c>
      <c r="EHR1" s="2" t="s">
        <v>3605</v>
      </c>
      <c r="EHS1" s="2" t="s">
        <v>3606</v>
      </c>
      <c r="EHT1" s="2" t="s">
        <v>3607</v>
      </c>
      <c r="EHU1" s="2" t="s">
        <v>3608</v>
      </c>
      <c r="EHV1" s="2" t="s">
        <v>3609</v>
      </c>
      <c r="EHW1" s="2" t="s">
        <v>3610</v>
      </c>
      <c r="EHX1" s="2" t="s">
        <v>3611</v>
      </c>
      <c r="EHY1" s="2" t="s">
        <v>3612</v>
      </c>
      <c r="EHZ1" s="2" t="s">
        <v>3613</v>
      </c>
      <c r="EIA1" s="2" t="s">
        <v>3614</v>
      </c>
      <c r="EIB1" s="2" t="s">
        <v>3615</v>
      </c>
      <c r="EIC1" s="2" t="s">
        <v>3616</v>
      </c>
      <c r="EID1" s="2" t="s">
        <v>3617</v>
      </c>
      <c r="EIE1" s="2" t="s">
        <v>3618</v>
      </c>
      <c r="EIF1" s="2" t="s">
        <v>3619</v>
      </c>
      <c r="EIG1" s="2" t="s">
        <v>3620</v>
      </c>
      <c r="EIH1" s="2" t="s">
        <v>3621</v>
      </c>
      <c r="EII1" s="2" t="s">
        <v>3622</v>
      </c>
      <c r="EIJ1" s="2" t="s">
        <v>3623</v>
      </c>
      <c r="EIK1" s="2" t="s">
        <v>3624</v>
      </c>
      <c r="EIL1" s="2" t="s">
        <v>3625</v>
      </c>
      <c r="EIM1" s="2" t="s">
        <v>3626</v>
      </c>
      <c r="EIN1" s="2" t="s">
        <v>3627</v>
      </c>
      <c r="EIO1" s="2" t="s">
        <v>3628</v>
      </c>
      <c r="EIP1" s="2" t="s">
        <v>3629</v>
      </c>
      <c r="EIQ1" s="2" t="s">
        <v>3630</v>
      </c>
      <c r="EIR1" s="2" t="s">
        <v>3631</v>
      </c>
      <c r="EIS1" s="2" t="s">
        <v>3632</v>
      </c>
      <c r="EIT1" s="2" t="s">
        <v>3633</v>
      </c>
      <c r="EIU1" s="2" t="s">
        <v>3634</v>
      </c>
      <c r="EIV1" s="2" t="s">
        <v>3635</v>
      </c>
      <c r="EIW1" s="2" t="s">
        <v>3636</v>
      </c>
      <c r="EIX1" s="2" t="s">
        <v>3637</v>
      </c>
      <c r="EIY1" s="2" t="s">
        <v>3638</v>
      </c>
      <c r="EIZ1" s="2" t="s">
        <v>3639</v>
      </c>
      <c r="EJA1" s="2" t="s">
        <v>3640</v>
      </c>
      <c r="EJB1" s="2" t="s">
        <v>3641</v>
      </c>
      <c r="EJC1" s="2" t="s">
        <v>3642</v>
      </c>
      <c r="EJD1" s="2" t="s">
        <v>3643</v>
      </c>
      <c r="EJE1" s="2" t="s">
        <v>3644</v>
      </c>
      <c r="EJF1" s="2" t="s">
        <v>3645</v>
      </c>
      <c r="EJG1" s="2" t="s">
        <v>3646</v>
      </c>
      <c r="EJH1" s="2" t="s">
        <v>3647</v>
      </c>
      <c r="EJI1" s="2" t="s">
        <v>3648</v>
      </c>
      <c r="EJJ1" s="2" t="s">
        <v>3649</v>
      </c>
      <c r="EJK1" s="2" t="s">
        <v>3650</v>
      </c>
      <c r="EJL1" s="2" t="s">
        <v>3651</v>
      </c>
      <c r="EJM1" s="2" t="s">
        <v>3652</v>
      </c>
      <c r="EJN1" s="2" t="s">
        <v>3653</v>
      </c>
      <c r="EJO1" s="2" t="s">
        <v>3654</v>
      </c>
      <c r="EJP1" s="2" t="s">
        <v>3655</v>
      </c>
      <c r="EJQ1" s="2" t="s">
        <v>3656</v>
      </c>
      <c r="EJR1" s="2" t="s">
        <v>3657</v>
      </c>
      <c r="EJS1" s="2" t="s">
        <v>3658</v>
      </c>
      <c r="EJT1" s="2" t="s">
        <v>3659</v>
      </c>
      <c r="EJU1" s="2" t="s">
        <v>3660</v>
      </c>
      <c r="EJV1" s="2" t="s">
        <v>3661</v>
      </c>
      <c r="EJW1" s="2" t="s">
        <v>3662</v>
      </c>
      <c r="EJX1" s="2" t="s">
        <v>3663</v>
      </c>
      <c r="EJY1" s="2" t="s">
        <v>3664</v>
      </c>
      <c r="EJZ1" s="2" t="s">
        <v>3665</v>
      </c>
      <c r="EKA1" s="2" t="s">
        <v>3666</v>
      </c>
      <c r="EKB1" s="2" t="s">
        <v>3667</v>
      </c>
      <c r="EKC1" s="2" t="s">
        <v>3668</v>
      </c>
      <c r="EKD1" s="2" t="s">
        <v>3669</v>
      </c>
      <c r="EKE1" s="2" t="s">
        <v>3670</v>
      </c>
      <c r="EKF1" s="2" t="s">
        <v>3671</v>
      </c>
      <c r="EKG1" s="2" t="s">
        <v>3672</v>
      </c>
      <c r="EKH1" s="2" t="s">
        <v>3673</v>
      </c>
      <c r="EKI1" s="2" t="s">
        <v>3674</v>
      </c>
      <c r="EKJ1" s="2" t="s">
        <v>3675</v>
      </c>
      <c r="EKK1" s="2" t="s">
        <v>3676</v>
      </c>
      <c r="EKL1" s="2" t="s">
        <v>3677</v>
      </c>
      <c r="EKM1" s="2" t="s">
        <v>3678</v>
      </c>
      <c r="EKN1" s="2" t="s">
        <v>3679</v>
      </c>
      <c r="EKO1" s="2" t="s">
        <v>3680</v>
      </c>
      <c r="EKP1" s="2" t="s">
        <v>3681</v>
      </c>
      <c r="EKQ1" s="2" t="s">
        <v>3682</v>
      </c>
      <c r="EKR1" s="2" t="s">
        <v>3683</v>
      </c>
      <c r="EKS1" s="2" t="s">
        <v>3684</v>
      </c>
      <c r="EKT1" s="2" t="s">
        <v>3685</v>
      </c>
      <c r="EKU1" s="2" t="s">
        <v>3686</v>
      </c>
      <c r="EKV1" s="2" t="s">
        <v>3687</v>
      </c>
      <c r="EKW1" s="2" t="s">
        <v>3688</v>
      </c>
      <c r="EKX1" s="2" t="s">
        <v>3689</v>
      </c>
      <c r="EKY1" s="2" t="s">
        <v>3690</v>
      </c>
      <c r="EKZ1" s="2" t="s">
        <v>3691</v>
      </c>
      <c r="ELA1" s="2" t="s">
        <v>3692</v>
      </c>
      <c r="ELB1" s="2" t="s">
        <v>3693</v>
      </c>
      <c r="ELC1" s="2" t="s">
        <v>3694</v>
      </c>
      <c r="ELD1" s="2" t="s">
        <v>3695</v>
      </c>
      <c r="ELE1" s="2" t="s">
        <v>3696</v>
      </c>
      <c r="ELF1" s="2" t="s">
        <v>3697</v>
      </c>
      <c r="ELG1" s="2" t="s">
        <v>3698</v>
      </c>
      <c r="ELH1" s="2" t="s">
        <v>3699</v>
      </c>
      <c r="ELI1" s="2" t="s">
        <v>3700</v>
      </c>
      <c r="ELJ1" s="2" t="s">
        <v>3701</v>
      </c>
      <c r="ELK1" s="2" t="s">
        <v>3702</v>
      </c>
      <c r="ELL1" s="2" t="s">
        <v>3703</v>
      </c>
      <c r="ELM1" s="2" t="s">
        <v>3704</v>
      </c>
      <c r="ELN1" s="2" t="s">
        <v>3705</v>
      </c>
      <c r="ELO1" s="2" t="s">
        <v>3706</v>
      </c>
      <c r="ELP1" s="2" t="s">
        <v>3707</v>
      </c>
      <c r="ELQ1" s="2" t="s">
        <v>3708</v>
      </c>
      <c r="ELR1" s="2" t="s">
        <v>3709</v>
      </c>
      <c r="ELS1" s="2" t="s">
        <v>3710</v>
      </c>
      <c r="ELT1" s="2" t="s">
        <v>3711</v>
      </c>
      <c r="ELU1" s="2" t="s">
        <v>3712</v>
      </c>
      <c r="ELV1" s="2" t="s">
        <v>3713</v>
      </c>
      <c r="ELW1" s="2" t="s">
        <v>3714</v>
      </c>
      <c r="ELX1" s="2" t="s">
        <v>3715</v>
      </c>
      <c r="ELY1" s="2" t="s">
        <v>3716</v>
      </c>
      <c r="ELZ1" s="2" t="s">
        <v>3717</v>
      </c>
      <c r="EMA1" s="2" t="s">
        <v>3718</v>
      </c>
      <c r="EMB1" s="2" t="s">
        <v>3719</v>
      </c>
      <c r="EMC1" s="2" t="s">
        <v>3720</v>
      </c>
      <c r="EMD1" s="2" t="s">
        <v>3721</v>
      </c>
      <c r="EME1" s="2" t="s">
        <v>3722</v>
      </c>
      <c r="EMF1" s="2" t="s">
        <v>3723</v>
      </c>
      <c r="EMG1" s="2" t="s">
        <v>3724</v>
      </c>
      <c r="EMH1" s="2" t="s">
        <v>3725</v>
      </c>
      <c r="EMI1" s="2" t="s">
        <v>3726</v>
      </c>
      <c r="EMJ1" s="2" t="s">
        <v>3727</v>
      </c>
      <c r="EMK1" s="2" t="s">
        <v>3728</v>
      </c>
      <c r="EML1" s="2" t="s">
        <v>3729</v>
      </c>
      <c r="EMM1" s="2" t="s">
        <v>3730</v>
      </c>
      <c r="EMN1" s="2" t="s">
        <v>3731</v>
      </c>
      <c r="EMO1" s="2" t="s">
        <v>3732</v>
      </c>
      <c r="EMP1" s="2" t="s">
        <v>3733</v>
      </c>
      <c r="EMQ1" s="2" t="s">
        <v>3734</v>
      </c>
      <c r="EMR1" s="2" t="s">
        <v>3735</v>
      </c>
      <c r="EMS1" s="2" t="s">
        <v>3736</v>
      </c>
      <c r="EMT1" s="2" t="s">
        <v>3737</v>
      </c>
      <c r="EMU1" s="2" t="s">
        <v>3738</v>
      </c>
      <c r="EMV1" s="2" t="s">
        <v>3739</v>
      </c>
      <c r="EMW1" s="2" t="s">
        <v>3740</v>
      </c>
      <c r="EMX1" s="2" t="s">
        <v>3741</v>
      </c>
      <c r="EMY1" s="2" t="s">
        <v>3742</v>
      </c>
      <c r="EMZ1" s="2" t="s">
        <v>3743</v>
      </c>
      <c r="ENA1" s="2" t="s">
        <v>3744</v>
      </c>
      <c r="ENB1" s="2" t="s">
        <v>3745</v>
      </c>
      <c r="ENC1" s="2" t="s">
        <v>3746</v>
      </c>
      <c r="END1" s="2" t="s">
        <v>3747</v>
      </c>
      <c r="ENE1" s="2" t="s">
        <v>3748</v>
      </c>
      <c r="ENF1" s="2" t="s">
        <v>3749</v>
      </c>
      <c r="ENG1" s="2" t="s">
        <v>3750</v>
      </c>
      <c r="ENH1" s="2" t="s">
        <v>3751</v>
      </c>
      <c r="ENI1" s="2" t="s">
        <v>3752</v>
      </c>
      <c r="ENJ1" s="2" t="s">
        <v>3753</v>
      </c>
      <c r="ENK1" s="2" t="s">
        <v>3754</v>
      </c>
      <c r="ENL1" s="2" t="s">
        <v>3755</v>
      </c>
      <c r="ENM1" s="2" t="s">
        <v>3756</v>
      </c>
      <c r="ENN1" s="2" t="s">
        <v>3757</v>
      </c>
      <c r="ENO1" s="2" t="s">
        <v>3758</v>
      </c>
      <c r="ENP1" s="2" t="s">
        <v>3759</v>
      </c>
      <c r="ENQ1" s="2" t="s">
        <v>3760</v>
      </c>
      <c r="ENR1" s="2" t="s">
        <v>3761</v>
      </c>
      <c r="ENS1" s="2" t="s">
        <v>3762</v>
      </c>
      <c r="ENT1" s="2" t="s">
        <v>3763</v>
      </c>
      <c r="ENU1" s="2" t="s">
        <v>3764</v>
      </c>
      <c r="ENV1" s="2" t="s">
        <v>3765</v>
      </c>
      <c r="ENW1" s="2" t="s">
        <v>3766</v>
      </c>
      <c r="ENX1" s="2" t="s">
        <v>3767</v>
      </c>
      <c r="ENY1" s="2" t="s">
        <v>3768</v>
      </c>
      <c r="ENZ1" s="2" t="s">
        <v>3769</v>
      </c>
      <c r="EOA1" s="2" t="s">
        <v>3770</v>
      </c>
      <c r="EOB1" s="2" t="s">
        <v>3771</v>
      </c>
      <c r="EOC1" s="2" t="s">
        <v>3772</v>
      </c>
      <c r="EOD1" s="2" t="s">
        <v>3773</v>
      </c>
      <c r="EOE1" s="2" t="s">
        <v>3774</v>
      </c>
      <c r="EOF1" s="2" t="s">
        <v>3775</v>
      </c>
      <c r="EOG1" s="2" t="s">
        <v>3776</v>
      </c>
      <c r="EOH1" s="2" t="s">
        <v>3777</v>
      </c>
      <c r="EOI1" s="2" t="s">
        <v>3778</v>
      </c>
      <c r="EOJ1" s="2" t="s">
        <v>3779</v>
      </c>
      <c r="EOK1" s="2" t="s">
        <v>3780</v>
      </c>
      <c r="EOL1" s="2" t="s">
        <v>3781</v>
      </c>
      <c r="EOM1" s="2" t="s">
        <v>3782</v>
      </c>
      <c r="EON1" s="2" t="s">
        <v>3783</v>
      </c>
      <c r="EOO1" s="2" t="s">
        <v>3784</v>
      </c>
      <c r="EOP1" s="2" t="s">
        <v>3785</v>
      </c>
      <c r="EOQ1" s="2" t="s">
        <v>3786</v>
      </c>
      <c r="EOR1" s="2" t="s">
        <v>3787</v>
      </c>
      <c r="EOS1" s="2" t="s">
        <v>3788</v>
      </c>
      <c r="EOT1" s="2" t="s">
        <v>3789</v>
      </c>
      <c r="EOU1" s="2" t="s">
        <v>3790</v>
      </c>
      <c r="EOV1" s="2" t="s">
        <v>3791</v>
      </c>
      <c r="EOW1" s="2" t="s">
        <v>3792</v>
      </c>
      <c r="EOX1" s="2" t="s">
        <v>3793</v>
      </c>
      <c r="EOY1" s="2" t="s">
        <v>3794</v>
      </c>
      <c r="EOZ1" s="2" t="s">
        <v>3795</v>
      </c>
      <c r="EPA1" s="2" t="s">
        <v>3796</v>
      </c>
      <c r="EPB1" s="2" t="s">
        <v>3797</v>
      </c>
      <c r="EPC1" s="2" t="s">
        <v>3798</v>
      </c>
      <c r="EPD1" s="2" t="s">
        <v>3799</v>
      </c>
      <c r="EPE1" s="2" t="s">
        <v>3800</v>
      </c>
      <c r="EPF1" s="2" t="s">
        <v>3801</v>
      </c>
      <c r="EPG1" s="2" t="s">
        <v>3802</v>
      </c>
      <c r="EPH1" s="2" t="s">
        <v>3803</v>
      </c>
      <c r="EPI1" s="2" t="s">
        <v>3804</v>
      </c>
      <c r="EPJ1" s="2" t="s">
        <v>3805</v>
      </c>
      <c r="EPK1" s="2" t="s">
        <v>3806</v>
      </c>
      <c r="EPL1" s="2" t="s">
        <v>3807</v>
      </c>
      <c r="EPM1" s="2" t="s">
        <v>3808</v>
      </c>
      <c r="EPN1" s="2" t="s">
        <v>3809</v>
      </c>
      <c r="EPO1" s="2" t="s">
        <v>3810</v>
      </c>
      <c r="EPP1" s="2" t="s">
        <v>3811</v>
      </c>
      <c r="EPQ1" s="2" t="s">
        <v>3812</v>
      </c>
      <c r="EPR1" s="2" t="s">
        <v>3813</v>
      </c>
      <c r="EPS1" s="2" t="s">
        <v>3814</v>
      </c>
      <c r="EPT1" s="2" t="s">
        <v>3815</v>
      </c>
      <c r="EPU1" s="2" t="s">
        <v>3816</v>
      </c>
      <c r="EPV1" s="2" t="s">
        <v>3817</v>
      </c>
      <c r="EPW1" s="2" t="s">
        <v>3818</v>
      </c>
      <c r="EPX1" s="2" t="s">
        <v>3819</v>
      </c>
      <c r="EPY1" s="2" t="s">
        <v>3820</v>
      </c>
      <c r="EPZ1" s="2" t="s">
        <v>3821</v>
      </c>
      <c r="EQA1" s="2" t="s">
        <v>3822</v>
      </c>
      <c r="EQB1" s="2" t="s">
        <v>3823</v>
      </c>
      <c r="EQC1" s="2" t="s">
        <v>3824</v>
      </c>
      <c r="EQD1" s="2" t="s">
        <v>3825</v>
      </c>
      <c r="EQE1" s="2" t="s">
        <v>3826</v>
      </c>
      <c r="EQF1" s="2" t="s">
        <v>3827</v>
      </c>
      <c r="EQG1" s="2" t="s">
        <v>3828</v>
      </c>
      <c r="EQH1" s="2" t="s">
        <v>3829</v>
      </c>
      <c r="EQI1" s="2" t="s">
        <v>3830</v>
      </c>
      <c r="EQJ1" s="2" t="s">
        <v>3831</v>
      </c>
      <c r="EQK1" s="2" t="s">
        <v>3832</v>
      </c>
      <c r="EQL1" s="2" t="s">
        <v>3833</v>
      </c>
      <c r="EQM1" s="2" t="s">
        <v>3834</v>
      </c>
      <c r="EQN1" s="2" t="s">
        <v>3835</v>
      </c>
      <c r="EQO1" s="2" t="s">
        <v>3836</v>
      </c>
      <c r="EQP1" s="2" t="s">
        <v>3837</v>
      </c>
      <c r="EQQ1" s="2" t="s">
        <v>3838</v>
      </c>
      <c r="EQR1" s="2" t="s">
        <v>3839</v>
      </c>
      <c r="EQS1" s="2" t="s">
        <v>3840</v>
      </c>
      <c r="EQT1" s="2" t="s">
        <v>3841</v>
      </c>
      <c r="EQU1" s="2" t="s">
        <v>3842</v>
      </c>
      <c r="EQV1" s="2" t="s">
        <v>3843</v>
      </c>
      <c r="EQW1" s="2" t="s">
        <v>3844</v>
      </c>
      <c r="EQX1" s="2" t="s">
        <v>3845</v>
      </c>
      <c r="EQY1" s="2" t="s">
        <v>3846</v>
      </c>
      <c r="EQZ1" s="2" t="s">
        <v>3847</v>
      </c>
      <c r="ERA1" s="2" t="s">
        <v>3848</v>
      </c>
      <c r="ERB1" s="2" t="s">
        <v>3849</v>
      </c>
      <c r="ERC1" s="2" t="s">
        <v>3850</v>
      </c>
      <c r="ERD1" s="2" t="s">
        <v>3851</v>
      </c>
      <c r="ERE1" s="2" t="s">
        <v>3852</v>
      </c>
      <c r="ERF1" s="2" t="s">
        <v>3853</v>
      </c>
      <c r="ERG1" s="2" t="s">
        <v>3854</v>
      </c>
      <c r="ERH1" s="2" t="s">
        <v>3855</v>
      </c>
      <c r="ERI1" s="2" t="s">
        <v>3856</v>
      </c>
      <c r="ERJ1" s="2" t="s">
        <v>3857</v>
      </c>
      <c r="ERK1" s="2" t="s">
        <v>3858</v>
      </c>
      <c r="ERL1" s="2" t="s">
        <v>3859</v>
      </c>
      <c r="ERM1" s="2" t="s">
        <v>3860</v>
      </c>
      <c r="ERN1" s="2" t="s">
        <v>3861</v>
      </c>
      <c r="ERO1" s="2" t="s">
        <v>3862</v>
      </c>
      <c r="ERP1" s="2" t="s">
        <v>3863</v>
      </c>
      <c r="ERQ1" s="2" t="s">
        <v>3864</v>
      </c>
      <c r="ERR1" s="2" t="s">
        <v>3865</v>
      </c>
      <c r="ERS1" s="2" t="s">
        <v>3866</v>
      </c>
      <c r="ERT1" s="2" t="s">
        <v>3867</v>
      </c>
      <c r="ERU1" s="2" t="s">
        <v>3868</v>
      </c>
      <c r="ERV1" s="2" t="s">
        <v>3869</v>
      </c>
      <c r="ERW1" s="2" t="s">
        <v>3870</v>
      </c>
      <c r="ERX1" s="2" t="s">
        <v>3871</v>
      </c>
      <c r="ERY1" s="2" t="s">
        <v>3872</v>
      </c>
      <c r="ERZ1" s="2" t="s">
        <v>3873</v>
      </c>
      <c r="ESA1" s="2" t="s">
        <v>3874</v>
      </c>
      <c r="ESB1" s="2" t="s">
        <v>3875</v>
      </c>
      <c r="ESC1" s="2" t="s">
        <v>3876</v>
      </c>
      <c r="ESD1" s="2" t="s">
        <v>3877</v>
      </c>
      <c r="ESE1" s="2" t="s">
        <v>3878</v>
      </c>
      <c r="ESF1" s="2" t="s">
        <v>3879</v>
      </c>
      <c r="ESG1" s="2" t="s">
        <v>3880</v>
      </c>
      <c r="ESH1" s="2" t="s">
        <v>3881</v>
      </c>
      <c r="ESI1" s="2" t="s">
        <v>3882</v>
      </c>
      <c r="ESJ1" s="2" t="s">
        <v>3883</v>
      </c>
      <c r="ESK1" s="2" t="s">
        <v>3884</v>
      </c>
      <c r="ESL1" s="2" t="s">
        <v>3885</v>
      </c>
      <c r="ESM1" s="2" t="s">
        <v>3886</v>
      </c>
      <c r="ESN1" s="2" t="s">
        <v>3887</v>
      </c>
      <c r="ESO1" s="2" t="s">
        <v>3888</v>
      </c>
      <c r="ESP1" s="2" t="s">
        <v>3889</v>
      </c>
      <c r="ESQ1" s="2" t="s">
        <v>3890</v>
      </c>
      <c r="ESR1" s="2" t="s">
        <v>3891</v>
      </c>
      <c r="ESS1" s="2" t="s">
        <v>3892</v>
      </c>
      <c r="EST1" s="2" t="s">
        <v>3893</v>
      </c>
      <c r="ESU1" s="2" t="s">
        <v>3894</v>
      </c>
      <c r="ESV1" s="2" t="s">
        <v>3895</v>
      </c>
      <c r="ESW1" s="2" t="s">
        <v>3896</v>
      </c>
      <c r="ESX1" s="2" t="s">
        <v>3897</v>
      </c>
      <c r="ESY1" s="2" t="s">
        <v>3898</v>
      </c>
      <c r="ESZ1" s="2" t="s">
        <v>3899</v>
      </c>
      <c r="ETA1" s="2" t="s">
        <v>3900</v>
      </c>
      <c r="ETB1" s="2" t="s">
        <v>3901</v>
      </c>
      <c r="ETC1" s="2" t="s">
        <v>3902</v>
      </c>
      <c r="ETD1" s="2" t="s">
        <v>3903</v>
      </c>
      <c r="ETE1" s="2" t="s">
        <v>3904</v>
      </c>
      <c r="ETF1" s="2" t="s">
        <v>3905</v>
      </c>
      <c r="ETG1" s="2" t="s">
        <v>3906</v>
      </c>
      <c r="ETH1" s="2" t="s">
        <v>3907</v>
      </c>
      <c r="ETI1" s="2" t="s">
        <v>3908</v>
      </c>
      <c r="ETJ1" s="2" t="s">
        <v>3909</v>
      </c>
      <c r="ETK1" s="2" t="s">
        <v>3910</v>
      </c>
      <c r="ETL1" s="2" t="s">
        <v>3911</v>
      </c>
      <c r="ETM1" s="2" t="s">
        <v>3912</v>
      </c>
      <c r="ETN1" s="2" t="s">
        <v>3913</v>
      </c>
      <c r="ETO1" s="2" t="s">
        <v>3914</v>
      </c>
      <c r="ETP1" s="2" t="s">
        <v>3915</v>
      </c>
      <c r="ETQ1" s="2" t="s">
        <v>3916</v>
      </c>
      <c r="ETR1" s="2" t="s">
        <v>3917</v>
      </c>
      <c r="ETS1" s="2" t="s">
        <v>3918</v>
      </c>
      <c r="ETT1" s="2" t="s">
        <v>3919</v>
      </c>
      <c r="ETU1" s="2" t="s">
        <v>3920</v>
      </c>
      <c r="ETV1" s="2" t="s">
        <v>3921</v>
      </c>
      <c r="ETW1" s="2" t="s">
        <v>3922</v>
      </c>
      <c r="ETX1" s="2" t="s">
        <v>3923</v>
      </c>
      <c r="ETY1" s="2" t="s">
        <v>3924</v>
      </c>
      <c r="ETZ1" s="2" t="s">
        <v>3925</v>
      </c>
      <c r="EUA1" s="2" t="s">
        <v>3926</v>
      </c>
      <c r="EUB1" s="2" t="s">
        <v>3927</v>
      </c>
      <c r="EUC1" s="2" t="s">
        <v>3928</v>
      </c>
      <c r="EUD1" s="2" t="s">
        <v>3929</v>
      </c>
      <c r="EUE1" s="2" t="s">
        <v>3930</v>
      </c>
      <c r="EUF1" s="2" t="s">
        <v>3931</v>
      </c>
      <c r="EUG1" s="2" t="s">
        <v>3932</v>
      </c>
      <c r="EUH1" s="2" t="s">
        <v>3933</v>
      </c>
      <c r="EUI1" s="2" t="s">
        <v>3934</v>
      </c>
      <c r="EUJ1" s="2" t="s">
        <v>3935</v>
      </c>
      <c r="EUK1" s="2" t="s">
        <v>3936</v>
      </c>
      <c r="EUL1" s="2" t="s">
        <v>3937</v>
      </c>
      <c r="EUM1" s="2" t="s">
        <v>3938</v>
      </c>
      <c r="EUN1" s="2" t="s">
        <v>3939</v>
      </c>
      <c r="EUO1" s="2" t="s">
        <v>3940</v>
      </c>
      <c r="EUP1" s="2" t="s">
        <v>3941</v>
      </c>
      <c r="EUQ1" s="2" t="s">
        <v>3942</v>
      </c>
      <c r="EUR1" s="2" t="s">
        <v>3943</v>
      </c>
      <c r="EUS1" s="2" t="s">
        <v>3944</v>
      </c>
      <c r="EUT1" s="2" t="s">
        <v>3945</v>
      </c>
      <c r="EUU1" s="2" t="s">
        <v>3946</v>
      </c>
      <c r="EUV1" s="2" t="s">
        <v>3947</v>
      </c>
      <c r="EUW1" s="2" t="s">
        <v>3948</v>
      </c>
      <c r="EUX1" s="2" t="s">
        <v>3949</v>
      </c>
      <c r="EUY1" s="2" t="s">
        <v>3950</v>
      </c>
      <c r="EUZ1" s="2" t="s">
        <v>3951</v>
      </c>
      <c r="EVA1" s="2" t="s">
        <v>3952</v>
      </c>
      <c r="EVB1" s="2" t="s">
        <v>3953</v>
      </c>
      <c r="EVC1" s="2" t="s">
        <v>3954</v>
      </c>
      <c r="EVD1" s="2" t="s">
        <v>3955</v>
      </c>
      <c r="EVE1" s="2" t="s">
        <v>3956</v>
      </c>
      <c r="EVF1" s="2" t="s">
        <v>3957</v>
      </c>
      <c r="EVG1" s="2" t="s">
        <v>3958</v>
      </c>
      <c r="EVH1" s="2" t="s">
        <v>3959</v>
      </c>
      <c r="EVI1" s="2" t="s">
        <v>3960</v>
      </c>
      <c r="EVJ1" s="2" t="s">
        <v>3961</v>
      </c>
      <c r="EVK1" s="2" t="s">
        <v>3962</v>
      </c>
      <c r="EVL1" s="2" t="s">
        <v>3963</v>
      </c>
      <c r="EVM1" s="2" t="s">
        <v>3964</v>
      </c>
      <c r="EVN1" s="2" t="s">
        <v>3965</v>
      </c>
      <c r="EVO1" s="2" t="s">
        <v>3966</v>
      </c>
      <c r="EVP1" s="2" t="s">
        <v>3967</v>
      </c>
      <c r="EVQ1" s="2" t="s">
        <v>3968</v>
      </c>
      <c r="EVR1" s="2" t="s">
        <v>3969</v>
      </c>
      <c r="EVS1" s="2" t="s">
        <v>3970</v>
      </c>
      <c r="EVT1" s="2" t="s">
        <v>3971</v>
      </c>
      <c r="EVU1" s="2" t="s">
        <v>3972</v>
      </c>
      <c r="EVV1" s="2" t="s">
        <v>3973</v>
      </c>
      <c r="EVW1" s="2" t="s">
        <v>3974</v>
      </c>
      <c r="EVX1" s="2" t="s">
        <v>3975</v>
      </c>
      <c r="EVY1" s="2" t="s">
        <v>3976</v>
      </c>
      <c r="EVZ1" s="2" t="s">
        <v>3977</v>
      </c>
      <c r="EWA1" s="2" t="s">
        <v>3978</v>
      </c>
      <c r="EWB1" s="2" t="s">
        <v>3979</v>
      </c>
      <c r="EWC1" s="2" t="s">
        <v>3980</v>
      </c>
      <c r="EWD1" s="2" t="s">
        <v>3981</v>
      </c>
      <c r="EWE1" s="2" t="s">
        <v>3982</v>
      </c>
      <c r="EWF1" s="2" t="s">
        <v>3983</v>
      </c>
      <c r="EWG1" s="2" t="s">
        <v>3984</v>
      </c>
      <c r="EWH1" s="2" t="s">
        <v>3985</v>
      </c>
      <c r="EWI1" s="2" t="s">
        <v>3986</v>
      </c>
      <c r="EWJ1" s="2" t="s">
        <v>3987</v>
      </c>
      <c r="EWK1" s="2" t="s">
        <v>3988</v>
      </c>
      <c r="EWL1" s="2" t="s">
        <v>3989</v>
      </c>
      <c r="EWM1" s="2" t="s">
        <v>3990</v>
      </c>
      <c r="EWN1" s="2" t="s">
        <v>3991</v>
      </c>
      <c r="EWO1" s="2" t="s">
        <v>3992</v>
      </c>
      <c r="EWP1" s="2" t="s">
        <v>3993</v>
      </c>
      <c r="EWQ1" s="2" t="s">
        <v>3994</v>
      </c>
      <c r="EWR1" s="2" t="s">
        <v>3995</v>
      </c>
      <c r="EWS1" s="2" t="s">
        <v>3996</v>
      </c>
      <c r="EWT1" s="2" t="s">
        <v>3997</v>
      </c>
      <c r="EWU1" s="2" t="s">
        <v>3998</v>
      </c>
      <c r="EWV1" s="2" t="s">
        <v>3999</v>
      </c>
      <c r="EWW1" s="2" t="s">
        <v>4000</v>
      </c>
      <c r="EWX1" s="2" t="s">
        <v>4001</v>
      </c>
      <c r="EWY1" s="2" t="s">
        <v>4002</v>
      </c>
      <c r="EWZ1" s="2" t="s">
        <v>4003</v>
      </c>
      <c r="EXA1" s="2" t="s">
        <v>4004</v>
      </c>
      <c r="EXB1" s="2" t="s">
        <v>4005</v>
      </c>
      <c r="EXC1" s="2" t="s">
        <v>4006</v>
      </c>
      <c r="EXD1" s="2" t="s">
        <v>4007</v>
      </c>
      <c r="EXE1" s="2" t="s">
        <v>4008</v>
      </c>
      <c r="EXF1" s="2" t="s">
        <v>4009</v>
      </c>
      <c r="EXG1" s="2" t="s">
        <v>4010</v>
      </c>
      <c r="EXH1" s="2" t="s">
        <v>4011</v>
      </c>
      <c r="EXI1" s="2" t="s">
        <v>4012</v>
      </c>
      <c r="EXJ1" s="2" t="s">
        <v>4013</v>
      </c>
      <c r="EXK1" s="2" t="s">
        <v>4014</v>
      </c>
      <c r="EXL1" s="2" t="s">
        <v>4015</v>
      </c>
      <c r="EXM1" s="2" t="s">
        <v>4016</v>
      </c>
      <c r="EXN1" s="2" t="s">
        <v>4017</v>
      </c>
      <c r="EXO1" s="2" t="s">
        <v>4018</v>
      </c>
      <c r="EXP1" s="2" t="s">
        <v>4019</v>
      </c>
      <c r="EXQ1" s="2" t="s">
        <v>4020</v>
      </c>
      <c r="EXR1" s="2" t="s">
        <v>4021</v>
      </c>
      <c r="EXS1" s="2" t="s">
        <v>4022</v>
      </c>
      <c r="EXT1" s="2" t="s">
        <v>4023</v>
      </c>
      <c r="EXU1" s="2" t="s">
        <v>4024</v>
      </c>
      <c r="EXV1" s="2" t="s">
        <v>4025</v>
      </c>
      <c r="EXW1" s="2" t="s">
        <v>4026</v>
      </c>
      <c r="EXX1" s="2" t="s">
        <v>4027</v>
      </c>
      <c r="EXY1" s="2" t="s">
        <v>4028</v>
      </c>
      <c r="EXZ1" s="2" t="s">
        <v>4029</v>
      </c>
      <c r="EYA1" s="2" t="s">
        <v>4030</v>
      </c>
      <c r="EYB1" s="2" t="s">
        <v>4031</v>
      </c>
      <c r="EYC1" s="2" t="s">
        <v>4032</v>
      </c>
      <c r="EYD1" s="2" t="s">
        <v>4033</v>
      </c>
      <c r="EYE1" s="2" t="s">
        <v>4034</v>
      </c>
      <c r="EYF1" s="2" t="s">
        <v>4035</v>
      </c>
      <c r="EYG1" s="2" t="s">
        <v>4036</v>
      </c>
      <c r="EYH1" s="2" t="s">
        <v>4037</v>
      </c>
      <c r="EYI1" s="2" t="s">
        <v>4038</v>
      </c>
      <c r="EYJ1" s="2" t="s">
        <v>4039</v>
      </c>
      <c r="EYK1" s="2" t="s">
        <v>4040</v>
      </c>
      <c r="EYL1" s="2" t="s">
        <v>4041</v>
      </c>
      <c r="EYM1" s="2" t="s">
        <v>4042</v>
      </c>
      <c r="EYN1" s="2" t="s">
        <v>4043</v>
      </c>
      <c r="EYO1" s="2" t="s">
        <v>4044</v>
      </c>
      <c r="EYP1" s="2" t="s">
        <v>4045</v>
      </c>
      <c r="EYQ1" s="2" t="s">
        <v>4046</v>
      </c>
      <c r="EYR1" s="2" t="s">
        <v>4047</v>
      </c>
      <c r="EYS1" s="2" t="s">
        <v>4048</v>
      </c>
      <c r="EYT1" s="2" t="s">
        <v>4049</v>
      </c>
      <c r="EYU1" s="2" t="s">
        <v>4050</v>
      </c>
      <c r="EYV1" s="2" t="s">
        <v>4051</v>
      </c>
      <c r="EYW1" s="2" t="s">
        <v>4052</v>
      </c>
      <c r="EYX1" s="2" t="s">
        <v>4053</v>
      </c>
      <c r="EYY1" s="2" t="s">
        <v>4054</v>
      </c>
      <c r="EYZ1" s="2" t="s">
        <v>4055</v>
      </c>
      <c r="EZA1" s="2" t="s">
        <v>4056</v>
      </c>
      <c r="EZB1" s="2" t="s">
        <v>4057</v>
      </c>
      <c r="EZC1" s="2" t="s">
        <v>4058</v>
      </c>
      <c r="EZD1" s="2" t="s">
        <v>4059</v>
      </c>
      <c r="EZE1" s="2" t="s">
        <v>4060</v>
      </c>
      <c r="EZF1" s="2" t="s">
        <v>4061</v>
      </c>
      <c r="EZG1" s="2" t="s">
        <v>4062</v>
      </c>
      <c r="EZH1" s="2" t="s">
        <v>4063</v>
      </c>
      <c r="EZI1" s="2" t="s">
        <v>4064</v>
      </c>
      <c r="EZJ1" s="2" t="s">
        <v>4065</v>
      </c>
      <c r="EZK1" s="2" t="s">
        <v>4066</v>
      </c>
      <c r="EZL1" s="2" t="s">
        <v>4067</v>
      </c>
      <c r="EZM1" s="2" t="s">
        <v>4068</v>
      </c>
      <c r="EZN1" s="2" t="s">
        <v>4069</v>
      </c>
      <c r="EZO1" s="2" t="s">
        <v>4070</v>
      </c>
      <c r="EZP1" s="2" t="s">
        <v>4071</v>
      </c>
      <c r="EZQ1" s="2" t="s">
        <v>4072</v>
      </c>
      <c r="EZR1" s="2" t="s">
        <v>4073</v>
      </c>
      <c r="EZS1" s="2" t="s">
        <v>4074</v>
      </c>
      <c r="EZT1" s="2" t="s">
        <v>4075</v>
      </c>
      <c r="EZU1" s="2" t="s">
        <v>4076</v>
      </c>
      <c r="EZV1" s="2" t="s">
        <v>4077</v>
      </c>
      <c r="EZW1" s="2" t="s">
        <v>4078</v>
      </c>
      <c r="EZX1" s="2" t="s">
        <v>4079</v>
      </c>
      <c r="EZY1" s="2" t="s">
        <v>4080</v>
      </c>
      <c r="EZZ1" s="2" t="s">
        <v>4081</v>
      </c>
      <c r="FAA1" s="2" t="s">
        <v>4082</v>
      </c>
      <c r="FAB1" s="2" t="s">
        <v>4083</v>
      </c>
      <c r="FAC1" s="2" t="s">
        <v>4084</v>
      </c>
      <c r="FAD1" s="2" t="s">
        <v>4085</v>
      </c>
      <c r="FAE1" s="2" t="s">
        <v>4086</v>
      </c>
      <c r="FAF1" s="2" t="s">
        <v>4087</v>
      </c>
      <c r="FAG1" s="2" t="s">
        <v>4088</v>
      </c>
      <c r="FAH1" s="2" t="s">
        <v>4089</v>
      </c>
      <c r="FAI1" s="2" t="s">
        <v>4090</v>
      </c>
      <c r="FAJ1" s="2" t="s">
        <v>4091</v>
      </c>
      <c r="FAK1" s="2" t="s">
        <v>4092</v>
      </c>
      <c r="FAL1" s="2" t="s">
        <v>4093</v>
      </c>
      <c r="FAM1" s="2" t="s">
        <v>4094</v>
      </c>
      <c r="FAN1" s="2" t="s">
        <v>4095</v>
      </c>
      <c r="FAO1" s="2" t="s">
        <v>4096</v>
      </c>
      <c r="FAP1" s="2" t="s">
        <v>4097</v>
      </c>
      <c r="FAQ1" s="2" t="s">
        <v>4098</v>
      </c>
      <c r="FAR1" s="2" t="s">
        <v>4099</v>
      </c>
      <c r="FAS1" s="2" t="s">
        <v>4100</v>
      </c>
      <c r="FAT1" s="2" t="s">
        <v>4101</v>
      </c>
      <c r="FAU1" s="2" t="s">
        <v>4102</v>
      </c>
      <c r="FAV1" s="2" t="s">
        <v>4103</v>
      </c>
      <c r="FAW1" s="2" t="s">
        <v>4104</v>
      </c>
      <c r="FAX1" s="2" t="s">
        <v>4105</v>
      </c>
      <c r="FAY1" s="2" t="s">
        <v>4106</v>
      </c>
      <c r="FAZ1" s="2" t="s">
        <v>4107</v>
      </c>
      <c r="FBA1" s="2" t="s">
        <v>4108</v>
      </c>
      <c r="FBB1" s="2" t="s">
        <v>4109</v>
      </c>
      <c r="FBC1" s="2" t="s">
        <v>4110</v>
      </c>
      <c r="FBD1" s="2" t="s">
        <v>4111</v>
      </c>
      <c r="FBE1" s="2" t="s">
        <v>4112</v>
      </c>
      <c r="FBF1" s="2" t="s">
        <v>4113</v>
      </c>
      <c r="FBG1" s="2" t="s">
        <v>4114</v>
      </c>
      <c r="FBH1" s="2" t="s">
        <v>4115</v>
      </c>
      <c r="FBI1" s="2" t="s">
        <v>4116</v>
      </c>
      <c r="FBJ1" s="2" t="s">
        <v>4117</v>
      </c>
      <c r="FBK1" s="2" t="s">
        <v>4118</v>
      </c>
      <c r="FBL1" s="2" t="s">
        <v>4119</v>
      </c>
      <c r="FBM1" s="2" t="s">
        <v>4120</v>
      </c>
      <c r="FBN1" s="2" t="s">
        <v>4121</v>
      </c>
      <c r="FBO1" s="2" t="s">
        <v>4122</v>
      </c>
      <c r="FBP1" s="2" t="s">
        <v>4123</v>
      </c>
      <c r="FBQ1" s="2" t="s">
        <v>4124</v>
      </c>
      <c r="FBR1" s="2" t="s">
        <v>4125</v>
      </c>
      <c r="FBS1" s="2" t="s">
        <v>4126</v>
      </c>
      <c r="FBT1" s="2" t="s">
        <v>4127</v>
      </c>
      <c r="FBU1" s="2" t="s">
        <v>4128</v>
      </c>
      <c r="FBV1" s="2" t="s">
        <v>4129</v>
      </c>
      <c r="FBW1" s="2" t="s">
        <v>4130</v>
      </c>
      <c r="FBX1" s="2" t="s">
        <v>4131</v>
      </c>
      <c r="FBY1" s="2" t="s">
        <v>4132</v>
      </c>
      <c r="FBZ1" s="2" t="s">
        <v>4133</v>
      </c>
      <c r="FCA1" s="2" t="s">
        <v>4134</v>
      </c>
      <c r="FCB1" s="2" t="s">
        <v>4135</v>
      </c>
      <c r="FCC1" s="2" t="s">
        <v>4136</v>
      </c>
      <c r="FCD1" s="2" t="s">
        <v>4137</v>
      </c>
      <c r="FCE1" s="2" t="s">
        <v>4138</v>
      </c>
      <c r="FCF1" s="2" t="s">
        <v>4139</v>
      </c>
      <c r="FCG1" s="2" t="s">
        <v>4140</v>
      </c>
      <c r="FCH1" s="2" t="s">
        <v>4141</v>
      </c>
      <c r="FCI1" s="2" t="s">
        <v>4142</v>
      </c>
      <c r="FCJ1" s="2" t="s">
        <v>4143</v>
      </c>
      <c r="FCK1" s="2" t="s">
        <v>4144</v>
      </c>
      <c r="FCL1" s="2" t="s">
        <v>4145</v>
      </c>
      <c r="FCM1" s="2" t="s">
        <v>4146</v>
      </c>
      <c r="FCN1" s="2" t="s">
        <v>4147</v>
      </c>
      <c r="FCO1" s="2" t="s">
        <v>4148</v>
      </c>
      <c r="FCP1" s="2" t="s">
        <v>4149</v>
      </c>
      <c r="FCQ1" s="2" t="s">
        <v>4150</v>
      </c>
      <c r="FCR1" s="2" t="s">
        <v>4151</v>
      </c>
      <c r="FCS1" s="2" t="s">
        <v>4152</v>
      </c>
      <c r="FCT1" s="2" t="s">
        <v>4153</v>
      </c>
      <c r="FCU1" s="2" t="s">
        <v>4154</v>
      </c>
      <c r="FCV1" s="2" t="s">
        <v>4155</v>
      </c>
      <c r="FCW1" s="2" t="s">
        <v>4156</v>
      </c>
      <c r="FCX1" s="2" t="s">
        <v>4157</v>
      </c>
      <c r="FCY1" s="2" t="s">
        <v>4158</v>
      </c>
      <c r="FCZ1" s="2" t="s">
        <v>4159</v>
      </c>
      <c r="FDA1" s="2" t="s">
        <v>4160</v>
      </c>
      <c r="FDB1" s="2" t="s">
        <v>4161</v>
      </c>
      <c r="FDC1" s="2" t="s">
        <v>4162</v>
      </c>
      <c r="FDD1" s="2" t="s">
        <v>4163</v>
      </c>
      <c r="FDE1" s="2" t="s">
        <v>4164</v>
      </c>
      <c r="FDF1" s="2" t="s">
        <v>4165</v>
      </c>
      <c r="FDG1" s="2" t="s">
        <v>4166</v>
      </c>
      <c r="FDH1" s="2" t="s">
        <v>4167</v>
      </c>
      <c r="FDI1" s="2" t="s">
        <v>4168</v>
      </c>
      <c r="FDJ1" s="2" t="s">
        <v>4169</v>
      </c>
      <c r="FDK1" s="2" t="s">
        <v>4170</v>
      </c>
      <c r="FDL1" s="2" t="s">
        <v>4171</v>
      </c>
      <c r="FDM1" s="2" t="s">
        <v>4172</v>
      </c>
      <c r="FDN1" s="2" t="s">
        <v>4173</v>
      </c>
      <c r="FDO1" s="2" t="s">
        <v>4174</v>
      </c>
      <c r="FDP1" s="2" t="s">
        <v>4175</v>
      </c>
      <c r="FDQ1" s="2" t="s">
        <v>4176</v>
      </c>
      <c r="FDR1" s="2" t="s">
        <v>4177</v>
      </c>
      <c r="FDS1" s="2" t="s">
        <v>4178</v>
      </c>
      <c r="FDT1" s="2" t="s">
        <v>4179</v>
      </c>
      <c r="FDU1" s="2" t="s">
        <v>4180</v>
      </c>
      <c r="FDV1" s="2" t="s">
        <v>4181</v>
      </c>
      <c r="FDW1" s="2" t="s">
        <v>4182</v>
      </c>
      <c r="FDX1" s="2" t="s">
        <v>4183</v>
      </c>
      <c r="FDY1" s="2" t="s">
        <v>4184</v>
      </c>
      <c r="FDZ1" s="2" t="s">
        <v>4185</v>
      </c>
      <c r="FEA1" s="2" t="s">
        <v>4186</v>
      </c>
      <c r="FEB1" s="2" t="s">
        <v>4187</v>
      </c>
      <c r="FEC1" s="2" t="s">
        <v>4188</v>
      </c>
      <c r="FED1" s="2" t="s">
        <v>4189</v>
      </c>
      <c r="FEE1" s="2" t="s">
        <v>4190</v>
      </c>
      <c r="FEF1" s="2" t="s">
        <v>4191</v>
      </c>
      <c r="FEG1" s="2" t="s">
        <v>4192</v>
      </c>
      <c r="FEH1" s="2" t="s">
        <v>4193</v>
      </c>
      <c r="FEI1" s="2" t="s">
        <v>4194</v>
      </c>
      <c r="FEJ1" s="2" t="s">
        <v>4195</v>
      </c>
      <c r="FEK1" s="2" t="s">
        <v>4196</v>
      </c>
      <c r="FEL1" s="2" t="s">
        <v>4197</v>
      </c>
      <c r="FEM1" s="2" t="s">
        <v>4198</v>
      </c>
      <c r="FEN1" s="2" t="s">
        <v>4199</v>
      </c>
      <c r="FEO1" s="2" t="s">
        <v>4200</v>
      </c>
      <c r="FEP1" s="2" t="s">
        <v>4201</v>
      </c>
      <c r="FEQ1" s="2" t="s">
        <v>4202</v>
      </c>
      <c r="FER1" s="2" t="s">
        <v>4203</v>
      </c>
      <c r="FES1" s="2" t="s">
        <v>4204</v>
      </c>
      <c r="FET1" s="2" t="s">
        <v>4205</v>
      </c>
      <c r="FEU1" s="2" t="s">
        <v>4206</v>
      </c>
      <c r="FEV1" s="2" t="s">
        <v>4207</v>
      </c>
      <c r="FEW1" s="2" t="s">
        <v>4208</v>
      </c>
      <c r="FEX1" s="2" t="s">
        <v>4209</v>
      </c>
      <c r="FEY1" s="2" t="s">
        <v>4210</v>
      </c>
      <c r="FEZ1" s="2" t="s">
        <v>4211</v>
      </c>
      <c r="FFA1" s="2" t="s">
        <v>4212</v>
      </c>
      <c r="FFB1" s="2" t="s">
        <v>4213</v>
      </c>
      <c r="FFC1" s="2" t="s">
        <v>4214</v>
      </c>
      <c r="FFD1" s="2" t="s">
        <v>4215</v>
      </c>
      <c r="FFE1" s="2" t="s">
        <v>4216</v>
      </c>
      <c r="FFF1" s="2" t="s">
        <v>4217</v>
      </c>
      <c r="FFG1" s="2" t="s">
        <v>4218</v>
      </c>
      <c r="FFH1" s="2" t="s">
        <v>4219</v>
      </c>
      <c r="FFI1" s="2" t="s">
        <v>4220</v>
      </c>
      <c r="FFJ1" s="2" t="s">
        <v>4221</v>
      </c>
      <c r="FFK1" s="2" t="s">
        <v>4222</v>
      </c>
      <c r="FFL1" s="2" t="s">
        <v>4223</v>
      </c>
      <c r="FFM1" s="2" t="s">
        <v>4224</v>
      </c>
      <c r="FFN1" s="2" t="s">
        <v>4225</v>
      </c>
      <c r="FFO1" s="2" t="s">
        <v>4226</v>
      </c>
      <c r="FFP1" s="2" t="s">
        <v>4227</v>
      </c>
      <c r="FFQ1" s="2" t="s">
        <v>4228</v>
      </c>
      <c r="FFR1" s="2" t="s">
        <v>4229</v>
      </c>
      <c r="FFS1" s="2" t="s">
        <v>4230</v>
      </c>
      <c r="FFT1" s="2" t="s">
        <v>4231</v>
      </c>
      <c r="FFU1" s="2" t="s">
        <v>4232</v>
      </c>
      <c r="FFV1" s="2" t="s">
        <v>4233</v>
      </c>
      <c r="FFW1" s="2" t="s">
        <v>4234</v>
      </c>
      <c r="FFX1" s="2" t="s">
        <v>4235</v>
      </c>
      <c r="FFY1" s="2" t="s">
        <v>4236</v>
      </c>
      <c r="FFZ1" s="2" t="s">
        <v>4237</v>
      </c>
      <c r="FGA1" s="2" t="s">
        <v>4238</v>
      </c>
      <c r="FGB1" s="2" t="s">
        <v>4239</v>
      </c>
      <c r="FGC1" s="2" t="s">
        <v>4240</v>
      </c>
      <c r="FGD1" s="2" t="s">
        <v>4241</v>
      </c>
      <c r="FGE1" s="2" t="s">
        <v>4242</v>
      </c>
      <c r="FGF1" s="2" t="s">
        <v>4243</v>
      </c>
      <c r="FGG1" s="2" t="s">
        <v>4244</v>
      </c>
      <c r="FGH1" s="2" t="s">
        <v>4245</v>
      </c>
      <c r="FGI1" s="2" t="s">
        <v>4246</v>
      </c>
      <c r="FGJ1" s="2" t="s">
        <v>4247</v>
      </c>
      <c r="FGK1" s="2" t="s">
        <v>4248</v>
      </c>
      <c r="FGL1" s="2" t="s">
        <v>4249</v>
      </c>
      <c r="FGM1" s="2" t="s">
        <v>4250</v>
      </c>
      <c r="FGN1" s="2" t="s">
        <v>4251</v>
      </c>
      <c r="FGO1" s="2" t="s">
        <v>4252</v>
      </c>
      <c r="FGP1" s="2" t="s">
        <v>4253</v>
      </c>
      <c r="FGQ1" s="2" t="s">
        <v>4254</v>
      </c>
      <c r="FGR1" s="2" t="s">
        <v>4255</v>
      </c>
      <c r="FGS1" s="2" t="s">
        <v>4256</v>
      </c>
      <c r="FGT1" s="2" t="s">
        <v>4257</v>
      </c>
      <c r="FGU1" s="2" t="s">
        <v>4258</v>
      </c>
      <c r="FGV1" s="2" t="s">
        <v>4259</v>
      </c>
      <c r="FGW1" s="2" t="s">
        <v>4260</v>
      </c>
      <c r="FGX1" s="2" t="s">
        <v>4261</v>
      </c>
      <c r="FGY1" s="2" t="s">
        <v>4262</v>
      </c>
      <c r="FGZ1" s="2" t="s">
        <v>4263</v>
      </c>
      <c r="FHA1" s="2" t="s">
        <v>4264</v>
      </c>
      <c r="FHB1" s="2" t="s">
        <v>4265</v>
      </c>
      <c r="FHC1" s="2" t="s">
        <v>4266</v>
      </c>
      <c r="FHD1" s="2" t="s">
        <v>4267</v>
      </c>
      <c r="FHE1" s="2" t="s">
        <v>4268</v>
      </c>
      <c r="FHF1" s="2" t="s">
        <v>4269</v>
      </c>
      <c r="FHG1" s="2" t="s">
        <v>4270</v>
      </c>
      <c r="FHH1" s="2" t="s">
        <v>4271</v>
      </c>
      <c r="FHI1" s="2" t="s">
        <v>4272</v>
      </c>
      <c r="FHJ1" s="2" t="s">
        <v>4273</v>
      </c>
      <c r="FHK1" s="2" t="s">
        <v>4274</v>
      </c>
      <c r="FHL1" s="2" t="s">
        <v>4275</v>
      </c>
      <c r="FHM1" s="2" t="s">
        <v>4276</v>
      </c>
      <c r="FHN1" s="2" t="s">
        <v>4277</v>
      </c>
      <c r="FHO1" s="2" t="s">
        <v>4278</v>
      </c>
      <c r="FHP1" s="2" t="s">
        <v>4279</v>
      </c>
      <c r="FHQ1" s="2" t="s">
        <v>4280</v>
      </c>
      <c r="FHR1" s="2" t="s">
        <v>4281</v>
      </c>
      <c r="FHS1" s="2" t="s">
        <v>4282</v>
      </c>
      <c r="FHT1" s="2" t="s">
        <v>4283</v>
      </c>
      <c r="FHU1" s="2" t="s">
        <v>4284</v>
      </c>
      <c r="FHV1" s="2" t="s">
        <v>4285</v>
      </c>
      <c r="FHW1" s="2" t="s">
        <v>4286</v>
      </c>
      <c r="FHX1" s="2" t="s">
        <v>4287</v>
      </c>
      <c r="FHY1" s="2" t="s">
        <v>4288</v>
      </c>
      <c r="FHZ1" s="2" t="s">
        <v>4289</v>
      </c>
      <c r="FIA1" s="2" t="s">
        <v>4290</v>
      </c>
      <c r="FIB1" s="2" t="s">
        <v>4291</v>
      </c>
      <c r="FIC1" s="2" t="s">
        <v>4292</v>
      </c>
      <c r="FID1" s="2" t="s">
        <v>4293</v>
      </c>
      <c r="FIE1" s="2" t="s">
        <v>4294</v>
      </c>
      <c r="FIF1" s="2" t="s">
        <v>4295</v>
      </c>
      <c r="FIG1" s="2" t="s">
        <v>4296</v>
      </c>
      <c r="FIH1" s="2" t="s">
        <v>4297</v>
      </c>
      <c r="FII1" s="2" t="s">
        <v>4298</v>
      </c>
      <c r="FIJ1" s="2" t="s">
        <v>4299</v>
      </c>
      <c r="FIK1" s="2" t="s">
        <v>4300</v>
      </c>
      <c r="FIL1" s="2" t="s">
        <v>4301</v>
      </c>
      <c r="FIM1" s="2" t="s">
        <v>4302</v>
      </c>
      <c r="FIN1" s="2" t="s">
        <v>4303</v>
      </c>
      <c r="FIO1" s="2" t="s">
        <v>4304</v>
      </c>
      <c r="FIP1" s="2" t="s">
        <v>4305</v>
      </c>
      <c r="FIQ1" s="2" t="s">
        <v>4306</v>
      </c>
      <c r="FIR1" s="2" t="s">
        <v>4307</v>
      </c>
      <c r="FIS1" s="2" t="s">
        <v>4308</v>
      </c>
      <c r="FIT1" s="2" t="s">
        <v>4309</v>
      </c>
      <c r="FIU1" s="2" t="s">
        <v>4310</v>
      </c>
      <c r="FIV1" s="2" t="s">
        <v>4311</v>
      </c>
      <c r="FIW1" s="2" t="s">
        <v>4312</v>
      </c>
      <c r="FIX1" s="2" t="s">
        <v>4313</v>
      </c>
      <c r="FIY1" s="2" t="s">
        <v>4314</v>
      </c>
      <c r="FIZ1" s="2" t="s">
        <v>4315</v>
      </c>
      <c r="FJA1" s="2" t="s">
        <v>4316</v>
      </c>
      <c r="FJB1" s="2" t="s">
        <v>4317</v>
      </c>
      <c r="FJC1" s="2" t="s">
        <v>4318</v>
      </c>
      <c r="FJD1" s="2" t="s">
        <v>4319</v>
      </c>
      <c r="FJE1" s="2" t="s">
        <v>4320</v>
      </c>
      <c r="FJF1" s="2" t="s">
        <v>4321</v>
      </c>
      <c r="FJG1" s="2" t="s">
        <v>4322</v>
      </c>
      <c r="FJH1" s="2" t="s">
        <v>4323</v>
      </c>
      <c r="FJI1" s="2" t="s">
        <v>4324</v>
      </c>
      <c r="FJJ1" s="2" t="s">
        <v>4325</v>
      </c>
      <c r="FJK1" s="2" t="s">
        <v>4326</v>
      </c>
      <c r="FJL1" s="2" t="s">
        <v>4327</v>
      </c>
      <c r="FJM1" s="2" t="s">
        <v>4328</v>
      </c>
      <c r="FJN1" s="2" t="s">
        <v>4329</v>
      </c>
      <c r="FJO1" s="2" t="s">
        <v>4330</v>
      </c>
      <c r="FJP1" s="2" t="s">
        <v>4331</v>
      </c>
      <c r="FJQ1" s="2" t="s">
        <v>4332</v>
      </c>
      <c r="FJR1" s="2" t="s">
        <v>4333</v>
      </c>
      <c r="FJS1" s="2" t="s">
        <v>4334</v>
      </c>
      <c r="FJT1" s="2" t="s">
        <v>4335</v>
      </c>
      <c r="FJU1" s="2" t="s">
        <v>4336</v>
      </c>
      <c r="FJV1" s="2" t="s">
        <v>4337</v>
      </c>
      <c r="FJW1" s="2" t="s">
        <v>4338</v>
      </c>
      <c r="FJX1" s="2" t="s">
        <v>4339</v>
      </c>
      <c r="FJY1" s="2" t="s">
        <v>4340</v>
      </c>
      <c r="FJZ1" s="2" t="s">
        <v>4341</v>
      </c>
      <c r="FKA1" s="2" t="s">
        <v>4342</v>
      </c>
      <c r="FKB1" s="2" t="s">
        <v>4343</v>
      </c>
      <c r="FKC1" s="2" t="s">
        <v>4344</v>
      </c>
      <c r="FKD1" s="2" t="s">
        <v>4345</v>
      </c>
      <c r="FKE1" s="2" t="s">
        <v>4346</v>
      </c>
      <c r="FKF1" s="2" t="s">
        <v>4347</v>
      </c>
      <c r="FKG1" s="2" t="s">
        <v>4348</v>
      </c>
      <c r="FKH1" s="2" t="s">
        <v>4349</v>
      </c>
      <c r="FKI1" s="2" t="s">
        <v>4350</v>
      </c>
      <c r="FKJ1" s="2" t="s">
        <v>4351</v>
      </c>
      <c r="FKK1" s="2" t="s">
        <v>4352</v>
      </c>
      <c r="FKL1" s="2" t="s">
        <v>4353</v>
      </c>
      <c r="FKM1" s="2" t="s">
        <v>4354</v>
      </c>
      <c r="FKN1" s="2" t="s">
        <v>4355</v>
      </c>
      <c r="FKO1" s="2" t="s">
        <v>4356</v>
      </c>
      <c r="FKP1" s="2" t="s">
        <v>4357</v>
      </c>
      <c r="FKQ1" s="2" t="s">
        <v>4358</v>
      </c>
      <c r="FKR1" s="2" t="s">
        <v>4359</v>
      </c>
      <c r="FKS1" s="2" t="s">
        <v>4360</v>
      </c>
      <c r="FKT1" s="2" t="s">
        <v>4361</v>
      </c>
      <c r="FKU1" s="2" t="s">
        <v>4362</v>
      </c>
      <c r="FKV1" s="2" t="s">
        <v>4363</v>
      </c>
      <c r="FKW1" s="2" t="s">
        <v>4364</v>
      </c>
      <c r="FKX1" s="2" t="s">
        <v>4365</v>
      </c>
      <c r="FKY1" s="2" t="s">
        <v>4366</v>
      </c>
      <c r="FKZ1" s="2" t="s">
        <v>4367</v>
      </c>
      <c r="FLA1" s="2" t="s">
        <v>4368</v>
      </c>
      <c r="FLB1" s="2" t="s">
        <v>4369</v>
      </c>
      <c r="FLC1" s="2" t="s">
        <v>4370</v>
      </c>
      <c r="FLD1" s="2" t="s">
        <v>4371</v>
      </c>
      <c r="FLE1" s="2" t="s">
        <v>4372</v>
      </c>
      <c r="FLF1" s="2" t="s">
        <v>4373</v>
      </c>
      <c r="FLG1" s="2" t="s">
        <v>4374</v>
      </c>
      <c r="FLH1" s="2" t="s">
        <v>4375</v>
      </c>
      <c r="FLI1" s="2" t="s">
        <v>4376</v>
      </c>
      <c r="FLJ1" s="2" t="s">
        <v>4377</v>
      </c>
      <c r="FLK1" s="2" t="s">
        <v>4378</v>
      </c>
      <c r="FLL1" s="2" t="s">
        <v>4379</v>
      </c>
      <c r="FLM1" s="2" t="s">
        <v>4380</v>
      </c>
      <c r="FLN1" s="2" t="s">
        <v>4381</v>
      </c>
      <c r="FLO1" s="2" t="s">
        <v>4382</v>
      </c>
      <c r="FLP1" s="2" t="s">
        <v>4383</v>
      </c>
      <c r="FLQ1" s="2" t="s">
        <v>4384</v>
      </c>
      <c r="FLR1" s="2" t="s">
        <v>4385</v>
      </c>
      <c r="FLS1" s="2" t="s">
        <v>4386</v>
      </c>
      <c r="FLT1" s="2" t="s">
        <v>4387</v>
      </c>
      <c r="FLU1" s="2" t="s">
        <v>4388</v>
      </c>
      <c r="FLV1" s="2" t="s">
        <v>4389</v>
      </c>
      <c r="FLW1" s="2" t="s">
        <v>4390</v>
      </c>
      <c r="FLX1" s="2" t="s">
        <v>4391</v>
      </c>
      <c r="FLY1" s="2" t="s">
        <v>4392</v>
      </c>
      <c r="FLZ1" s="2" t="s">
        <v>4393</v>
      </c>
      <c r="FMA1" s="2" t="s">
        <v>4394</v>
      </c>
      <c r="FMB1" s="2" t="s">
        <v>4395</v>
      </c>
      <c r="FMC1" s="2" t="s">
        <v>4396</v>
      </c>
      <c r="FMD1" s="2" t="s">
        <v>4397</v>
      </c>
      <c r="FME1" s="2" t="s">
        <v>4398</v>
      </c>
      <c r="FMF1" s="2" t="s">
        <v>4399</v>
      </c>
      <c r="FMG1" s="2" t="s">
        <v>4400</v>
      </c>
      <c r="FMH1" s="2" t="s">
        <v>4401</v>
      </c>
      <c r="FMI1" s="2" t="s">
        <v>4402</v>
      </c>
      <c r="FMJ1" s="2" t="s">
        <v>4403</v>
      </c>
      <c r="FMK1" s="2" t="s">
        <v>4404</v>
      </c>
      <c r="FML1" s="2" t="s">
        <v>4405</v>
      </c>
      <c r="FMM1" s="2" t="s">
        <v>4406</v>
      </c>
      <c r="FMN1" s="2" t="s">
        <v>4407</v>
      </c>
      <c r="FMO1" s="2" t="s">
        <v>4408</v>
      </c>
      <c r="FMP1" s="2" t="s">
        <v>4409</v>
      </c>
      <c r="FMQ1" s="2" t="s">
        <v>4410</v>
      </c>
      <c r="FMR1" s="2" t="s">
        <v>4411</v>
      </c>
      <c r="FMS1" s="2" t="s">
        <v>4412</v>
      </c>
      <c r="FMT1" s="2" t="s">
        <v>4413</v>
      </c>
      <c r="FMU1" s="2" t="s">
        <v>4414</v>
      </c>
      <c r="FMV1" s="2" t="s">
        <v>4415</v>
      </c>
      <c r="FMW1" s="2" t="s">
        <v>4416</v>
      </c>
      <c r="FMX1" s="2" t="s">
        <v>4417</v>
      </c>
      <c r="FMY1" s="2" t="s">
        <v>4418</v>
      </c>
      <c r="FMZ1" s="2" t="s">
        <v>4419</v>
      </c>
      <c r="FNA1" s="2" t="s">
        <v>4420</v>
      </c>
      <c r="FNB1" s="2" t="s">
        <v>4421</v>
      </c>
      <c r="FNC1" s="2" t="s">
        <v>4422</v>
      </c>
      <c r="FND1" s="2" t="s">
        <v>4423</v>
      </c>
      <c r="FNE1" s="2" t="s">
        <v>4424</v>
      </c>
      <c r="FNF1" s="2" t="s">
        <v>4425</v>
      </c>
      <c r="FNG1" s="2" t="s">
        <v>4426</v>
      </c>
      <c r="FNH1" s="2" t="s">
        <v>4427</v>
      </c>
      <c r="FNI1" s="2" t="s">
        <v>4428</v>
      </c>
      <c r="FNJ1" s="2" t="s">
        <v>4429</v>
      </c>
      <c r="FNK1" s="2" t="s">
        <v>4430</v>
      </c>
      <c r="FNL1" s="2" t="s">
        <v>4431</v>
      </c>
      <c r="FNM1" s="2" t="s">
        <v>4432</v>
      </c>
      <c r="FNN1" s="2" t="s">
        <v>4433</v>
      </c>
      <c r="FNO1" s="2" t="s">
        <v>4434</v>
      </c>
      <c r="FNP1" s="2" t="s">
        <v>4435</v>
      </c>
      <c r="FNQ1" s="2" t="s">
        <v>4436</v>
      </c>
      <c r="FNR1" s="2" t="s">
        <v>4437</v>
      </c>
      <c r="FNS1" s="2" t="s">
        <v>4438</v>
      </c>
      <c r="FNT1" s="2" t="s">
        <v>4439</v>
      </c>
      <c r="FNU1" s="2" t="s">
        <v>4440</v>
      </c>
      <c r="FNV1" s="2" t="s">
        <v>4441</v>
      </c>
      <c r="FNW1" s="2" t="s">
        <v>4442</v>
      </c>
      <c r="FNX1" s="2" t="s">
        <v>4443</v>
      </c>
      <c r="FNY1" s="2" t="s">
        <v>4444</v>
      </c>
      <c r="FNZ1" s="2" t="s">
        <v>4445</v>
      </c>
      <c r="FOA1" s="2" t="s">
        <v>4446</v>
      </c>
      <c r="FOB1" s="2" t="s">
        <v>4447</v>
      </c>
      <c r="FOC1" s="2" t="s">
        <v>4448</v>
      </c>
      <c r="FOD1" s="2" t="s">
        <v>4449</v>
      </c>
      <c r="FOE1" s="2" t="s">
        <v>4450</v>
      </c>
      <c r="FOF1" s="2" t="s">
        <v>4451</v>
      </c>
      <c r="FOG1" s="2" t="s">
        <v>4452</v>
      </c>
      <c r="FOH1" s="2" t="s">
        <v>4453</v>
      </c>
      <c r="FOI1" s="2" t="s">
        <v>4454</v>
      </c>
      <c r="FOJ1" s="2" t="s">
        <v>4455</v>
      </c>
      <c r="FOK1" s="2" t="s">
        <v>4456</v>
      </c>
      <c r="FOL1" s="2" t="s">
        <v>4457</v>
      </c>
      <c r="FOM1" s="2" t="s">
        <v>4458</v>
      </c>
      <c r="FON1" s="2" t="s">
        <v>4459</v>
      </c>
      <c r="FOO1" s="2" t="s">
        <v>4460</v>
      </c>
      <c r="FOP1" s="2" t="s">
        <v>4461</v>
      </c>
      <c r="FOQ1" s="2" t="s">
        <v>4462</v>
      </c>
      <c r="FOR1" s="2" t="s">
        <v>4463</v>
      </c>
      <c r="FOS1" s="2" t="s">
        <v>4464</v>
      </c>
      <c r="FOT1" s="2" t="s">
        <v>4465</v>
      </c>
      <c r="FOU1" s="2" t="s">
        <v>4466</v>
      </c>
      <c r="FOV1" s="2" t="s">
        <v>4467</v>
      </c>
      <c r="FOW1" s="2" t="s">
        <v>4468</v>
      </c>
      <c r="FOX1" s="2" t="s">
        <v>4469</v>
      </c>
      <c r="FOY1" s="2" t="s">
        <v>4470</v>
      </c>
      <c r="FOZ1" s="2" t="s">
        <v>4471</v>
      </c>
      <c r="FPA1" s="2" t="s">
        <v>4472</v>
      </c>
      <c r="FPB1" s="2" t="s">
        <v>4473</v>
      </c>
      <c r="FPC1" s="2" t="s">
        <v>4474</v>
      </c>
      <c r="FPD1" s="2" t="s">
        <v>4475</v>
      </c>
      <c r="FPE1" s="2" t="s">
        <v>4476</v>
      </c>
      <c r="FPF1" s="2" t="s">
        <v>4477</v>
      </c>
      <c r="FPG1" s="2" t="s">
        <v>4478</v>
      </c>
      <c r="FPH1" s="2" t="s">
        <v>4479</v>
      </c>
      <c r="FPI1" s="2" t="s">
        <v>4480</v>
      </c>
      <c r="FPJ1" s="2" t="s">
        <v>4481</v>
      </c>
      <c r="FPK1" s="2" t="s">
        <v>4482</v>
      </c>
      <c r="FPL1" s="2" t="s">
        <v>4483</v>
      </c>
      <c r="FPM1" s="2" t="s">
        <v>4484</v>
      </c>
      <c r="FPN1" s="2" t="s">
        <v>4485</v>
      </c>
      <c r="FPO1" s="2" t="s">
        <v>4486</v>
      </c>
      <c r="FPP1" s="2" t="s">
        <v>4487</v>
      </c>
      <c r="FPQ1" s="2" t="s">
        <v>4488</v>
      </c>
      <c r="FPR1" s="2" t="s">
        <v>4489</v>
      </c>
      <c r="FPS1" s="2" t="s">
        <v>4490</v>
      </c>
      <c r="FPT1" s="2" t="s">
        <v>4491</v>
      </c>
      <c r="FPU1" s="2" t="s">
        <v>4492</v>
      </c>
      <c r="FPV1" s="2" t="s">
        <v>4493</v>
      </c>
      <c r="FPW1" s="2" t="s">
        <v>4494</v>
      </c>
      <c r="FPX1" s="2" t="s">
        <v>4495</v>
      </c>
      <c r="FPY1" s="2" t="s">
        <v>4496</v>
      </c>
      <c r="FPZ1" s="2" t="s">
        <v>4497</v>
      </c>
      <c r="FQA1" s="2" t="s">
        <v>4498</v>
      </c>
      <c r="FQB1" s="2" t="s">
        <v>4499</v>
      </c>
      <c r="FQC1" s="2" t="s">
        <v>4500</v>
      </c>
      <c r="FQD1" s="2" t="s">
        <v>4501</v>
      </c>
      <c r="FQE1" s="2" t="s">
        <v>4502</v>
      </c>
      <c r="FQF1" s="2" t="s">
        <v>4503</v>
      </c>
      <c r="FQG1" s="2" t="s">
        <v>4504</v>
      </c>
      <c r="FQH1" s="2" t="s">
        <v>4505</v>
      </c>
      <c r="FQI1" s="2" t="s">
        <v>4506</v>
      </c>
      <c r="FQJ1" s="2" t="s">
        <v>4507</v>
      </c>
      <c r="FQK1" s="2" t="s">
        <v>4508</v>
      </c>
      <c r="FQL1" s="2" t="s">
        <v>4509</v>
      </c>
      <c r="FQM1" s="2" t="s">
        <v>4510</v>
      </c>
      <c r="FQN1" s="2" t="s">
        <v>4511</v>
      </c>
      <c r="FQO1" s="2" t="s">
        <v>4512</v>
      </c>
      <c r="FQP1" s="2" t="s">
        <v>4513</v>
      </c>
      <c r="FQQ1" s="2" t="s">
        <v>4514</v>
      </c>
      <c r="FQR1" s="2" t="s">
        <v>4515</v>
      </c>
      <c r="FQS1" s="2" t="s">
        <v>4516</v>
      </c>
      <c r="FQT1" s="2" t="s">
        <v>4517</v>
      </c>
      <c r="FQU1" s="2" t="s">
        <v>4518</v>
      </c>
      <c r="FQV1" s="2" t="s">
        <v>4519</v>
      </c>
      <c r="FQW1" s="2" t="s">
        <v>4520</v>
      </c>
      <c r="FQX1" s="2" t="s">
        <v>4521</v>
      </c>
      <c r="FQY1" s="2" t="s">
        <v>4522</v>
      </c>
      <c r="FQZ1" s="2" t="s">
        <v>4523</v>
      </c>
      <c r="FRA1" s="2" t="s">
        <v>4524</v>
      </c>
      <c r="FRB1" s="2" t="s">
        <v>4525</v>
      </c>
      <c r="FRC1" s="2" t="s">
        <v>4526</v>
      </c>
      <c r="FRD1" s="2" t="s">
        <v>4527</v>
      </c>
      <c r="FRE1" s="2" t="s">
        <v>4528</v>
      </c>
      <c r="FRF1" s="2" t="s">
        <v>4529</v>
      </c>
      <c r="FRG1" s="2" t="s">
        <v>4530</v>
      </c>
      <c r="FRH1" s="2" t="s">
        <v>4531</v>
      </c>
      <c r="FRI1" s="2" t="s">
        <v>4532</v>
      </c>
      <c r="FRJ1" s="2" t="s">
        <v>4533</v>
      </c>
      <c r="FRK1" s="2" t="s">
        <v>4534</v>
      </c>
      <c r="FRL1" s="2" t="s">
        <v>4535</v>
      </c>
      <c r="FRM1" s="2" t="s">
        <v>4536</v>
      </c>
      <c r="FRN1" s="2" t="s">
        <v>4537</v>
      </c>
      <c r="FRO1" s="2" t="s">
        <v>4538</v>
      </c>
      <c r="FRP1" s="2" t="s">
        <v>4539</v>
      </c>
      <c r="FRQ1" s="2" t="s">
        <v>4540</v>
      </c>
      <c r="FRR1" s="2" t="s">
        <v>4541</v>
      </c>
      <c r="FRS1" s="2" t="s">
        <v>4542</v>
      </c>
      <c r="FRT1" s="2" t="s">
        <v>4543</v>
      </c>
      <c r="FRU1" s="2" t="s">
        <v>4544</v>
      </c>
      <c r="FRV1" s="2" t="s">
        <v>4545</v>
      </c>
      <c r="FRW1" s="2" t="s">
        <v>4546</v>
      </c>
      <c r="FRX1" s="2" t="s">
        <v>4547</v>
      </c>
      <c r="FRY1" s="2" t="s">
        <v>4548</v>
      </c>
      <c r="FRZ1" s="2" t="s">
        <v>4549</v>
      </c>
      <c r="FSA1" s="2" t="s">
        <v>4550</v>
      </c>
      <c r="FSB1" s="2" t="s">
        <v>4551</v>
      </c>
      <c r="FSC1" s="2" t="s">
        <v>4552</v>
      </c>
      <c r="FSD1" s="2" t="s">
        <v>4553</v>
      </c>
      <c r="FSE1" s="2" t="s">
        <v>4554</v>
      </c>
      <c r="FSF1" s="2" t="s">
        <v>4555</v>
      </c>
      <c r="FSG1" s="2" t="s">
        <v>4556</v>
      </c>
      <c r="FSH1" s="2" t="s">
        <v>4557</v>
      </c>
      <c r="FSI1" s="2" t="s">
        <v>4558</v>
      </c>
      <c r="FSJ1" s="2" t="s">
        <v>4559</v>
      </c>
      <c r="FSK1" s="2" t="s">
        <v>4560</v>
      </c>
      <c r="FSL1" s="2" t="s">
        <v>4561</v>
      </c>
      <c r="FSM1" s="2" t="s">
        <v>4562</v>
      </c>
      <c r="FSN1" s="2" t="s">
        <v>4563</v>
      </c>
      <c r="FSO1" s="2" t="s">
        <v>4564</v>
      </c>
      <c r="FSP1" s="2" t="s">
        <v>4565</v>
      </c>
      <c r="FSQ1" s="2" t="s">
        <v>4566</v>
      </c>
      <c r="FSR1" s="2" t="s">
        <v>4567</v>
      </c>
      <c r="FSS1" s="2" t="s">
        <v>4568</v>
      </c>
      <c r="FST1" s="2" t="s">
        <v>4569</v>
      </c>
      <c r="FSU1" s="2" t="s">
        <v>4570</v>
      </c>
      <c r="FSV1" s="2" t="s">
        <v>4571</v>
      </c>
      <c r="FSW1" s="2" t="s">
        <v>4572</v>
      </c>
      <c r="FSX1" s="2" t="s">
        <v>4573</v>
      </c>
      <c r="FSY1" s="2" t="s">
        <v>4574</v>
      </c>
      <c r="FSZ1" s="2" t="s">
        <v>4575</v>
      </c>
      <c r="FTA1" s="2" t="s">
        <v>4576</v>
      </c>
      <c r="FTB1" s="2" t="s">
        <v>4577</v>
      </c>
      <c r="FTC1" s="2" t="s">
        <v>4578</v>
      </c>
      <c r="FTD1" s="2" t="s">
        <v>4579</v>
      </c>
      <c r="FTE1" s="2" t="s">
        <v>4580</v>
      </c>
      <c r="FTF1" s="2" t="s">
        <v>4581</v>
      </c>
      <c r="FTG1" s="2" t="s">
        <v>4582</v>
      </c>
      <c r="FTH1" s="2" t="s">
        <v>4583</v>
      </c>
      <c r="FTI1" s="2" t="s">
        <v>4584</v>
      </c>
      <c r="FTJ1" s="2" t="s">
        <v>4585</v>
      </c>
      <c r="FTK1" s="2" t="s">
        <v>4586</v>
      </c>
      <c r="FTL1" s="2" t="s">
        <v>4587</v>
      </c>
      <c r="FTM1" s="2" t="s">
        <v>4588</v>
      </c>
      <c r="FTN1" s="2" t="s">
        <v>4589</v>
      </c>
      <c r="FTO1" s="2" t="s">
        <v>4590</v>
      </c>
      <c r="FTP1" s="2" t="s">
        <v>4591</v>
      </c>
      <c r="FTQ1" s="2" t="s">
        <v>4592</v>
      </c>
      <c r="FTR1" s="2" t="s">
        <v>4593</v>
      </c>
      <c r="FTS1" s="2" t="s">
        <v>4594</v>
      </c>
      <c r="FTT1" s="2" t="s">
        <v>4595</v>
      </c>
      <c r="FTU1" s="2" t="s">
        <v>4596</v>
      </c>
      <c r="FTV1" s="2" t="s">
        <v>4597</v>
      </c>
      <c r="FTW1" s="2" t="s">
        <v>4598</v>
      </c>
      <c r="FTX1" s="2" t="s">
        <v>4599</v>
      </c>
      <c r="FTY1" s="2" t="s">
        <v>4600</v>
      </c>
      <c r="FTZ1" s="2" t="s">
        <v>4601</v>
      </c>
      <c r="FUA1" s="2" t="s">
        <v>4602</v>
      </c>
      <c r="FUB1" s="2" t="s">
        <v>4603</v>
      </c>
      <c r="FUC1" s="2" t="s">
        <v>4604</v>
      </c>
      <c r="FUD1" s="2" t="s">
        <v>4605</v>
      </c>
      <c r="FUE1" s="2" t="s">
        <v>4606</v>
      </c>
      <c r="FUF1" s="2" t="s">
        <v>4607</v>
      </c>
      <c r="FUG1" s="2" t="s">
        <v>4608</v>
      </c>
      <c r="FUH1" s="2" t="s">
        <v>4609</v>
      </c>
      <c r="FUI1" s="2" t="s">
        <v>4610</v>
      </c>
      <c r="FUJ1" s="2" t="s">
        <v>4611</v>
      </c>
      <c r="FUK1" s="2" t="s">
        <v>4612</v>
      </c>
      <c r="FUL1" s="2" t="s">
        <v>4613</v>
      </c>
      <c r="FUM1" s="2" t="s">
        <v>4614</v>
      </c>
      <c r="FUN1" s="2" t="s">
        <v>4615</v>
      </c>
      <c r="FUO1" s="2" t="s">
        <v>4616</v>
      </c>
      <c r="FUP1" s="2" t="s">
        <v>4617</v>
      </c>
      <c r="FUQ1" s="2" t="s">
        <v>4618</v>
      </c>
      <c r="FUR1" s="2" t="s">
        <v>4619</v>
      </c>
      <c r="FUS1" s="2" t="s">
        <v>4620</v>
      </c>
      <c r="FUT1" s="2" t="s">
        <v>4621</v>
      </c>
      <c r="FUU1" s="2" t="s">
        <v>4622</v>
      </c>
      <c r="FUV1" s="2" t="s">
        <v>4623</v>
      </c>
      <c r="FUW1" s="2" t="s">
        <v>4624</v>
      </c>
      <c r="FUX1" s="2" t="s">
        <v>4625</v>
      </c>
      <c r="FUY1" s="2" t="s">
        <v>4626</v>
      </c>
      <c r="FUZ1" s="2" t="s">
        <v>4627</v>
      </c>
      <c r="FVA1" s="2" t="s">
        <v>4628</v>
      </c>
      <c r="FVB1" s="2" t="s">
        <v>4629</v>
      </c>
      <c r="FVC1" s="2" t="s">
        <v>4630</v>
      </c>
      <c r="FVD1" s="2" t="s">
        <v>4631</v>
      </c>
      <c r="FVE1" s="2" t="s">
        <v>4632</v>
      </c>
      <c r="FVF1" s="2" t="s">
        <v>4633</v>
      </c>
      <c r="FVG1" s="2" t="s">
        <v>4634</v>
      </c>
      <c r="FVH1" s="2" t="s">
        <v>4635</v>
      </c>
      <c r="FVI1" s="2" t="s">
        <v>4636</v>
      </c>
      <c r="FVJ1" s="2" t="s">
        <v>4637</v>
      </c>
      <c r="FVK1" s="2" t="s">
        <v>4638</v>
      </c>
      <c r="FVL1" s="2" t="s">
        <v>4639</v>
      </c>
      <c r="FVM1" s="2" t="s">
        <v>4640</v>
      </c>
      <c r="FVN1" s="2" t="s">
        <v>4641</v>
      </c>
      <c r="FVO1" s="2" t="s">
        <v>4642</v>
      </c>
      <c r="FVP1" s="2" t="s">
        <v>4643</v>
      </c>
      <c r="FVQ1" s="2" t="s">
        <v>4644</v>
      </c>
      <c r="FVR1" s="2" t="s">
        <v>4645</v>
      </c>
      <c r="FVS1" s="2" t="s">
        <v>4646</v>
      </c>
      <c r="FVT1" s="2" t="s">
        <v>4647</v>
      </c>
      <c r="FVU1" s="2" t="s">
        <v>4648</v>
      </c>
      <c r="FVV1" s="2" t="s">
        <v>4649</v>
      </c>
      <c r="FVW1" s="2" t="s">
        <v>4650</v>
      </c>
      <c r="FVX1" s="2" t="s">
        <v>4651</v>
      </c>
      <c r="FVY1" s="2" t="s">
        <v>4652</v>
      </c>
      <c r="FVZ1" s="2" t="s">
        <v>4653</v>
      </c>
      <c r="FWA1" s="2" t="s">
        <v>4654</v>
      </c>
      <c r="FWB1" s="2" t="s">
        <v>4655</v>
      </c>
      <c r="FWC1" s="2" t="s">
        <v>4656</v>
      </c>
      <c r="FWD1" s="2" t="s">
        <v>4657</v>
      </c>
      <c r="FWE1" s="2" t="s">
        <v>4658</v>
      </c>
      <c r="FWF1" s="2" t="s">
        <v>4659</v>
      </c>
      <c r="FWG1" s="2" t="s">
        <v>4660</v>
      </c>
      <c r="FWH1" s="2" t="s">
        <v>4661</v>
      </c>
      <c r="FWI1" s="2" t="s">
        <v>4662</v>
      </c>
      <c r="FWJ1" s="2" t="s">
        <v>4663</v>
      </c>
      <c r="FWK1" s="2" t="s">
        <v>4664</v>
      </c>
      <c r="FWL1" s="2" t="s">
        <v>4665</v>
      </c>
      <c r="FWM1" s="2" t="s">
        <v>4666</v>
      </c>
      <c r="FWN1" s="2" t="s">
        <v>4667</v>
      </c>
      <c r="FWO1" s="2" t="s">
        <v>4668</v>
      </c>
      <c r="FWP1" s="2" t="s">
        <v>4669</v>
      </c>
      <c r="FWQ1" s="2" t="s">
        <v>4670</v>
      </c>
      <c r="FWR1" s="2" t="s">
        <v>4671</v>
      </c>
      <c r="FWS1" s="2" t="s">
        <v>4672</v>
      </c>
      <c r="FWT1" s="2" t="s">
        <v>4673</v>
      </c>
      <c r="FWU1" s="2" t="s">
        <v>4674</v>
      </c>
      <c r="FWV1" s="2" t="s">
        <v>4675</v>
      </c>
      <c r="FWW1" s="2" t="s">
        <v>4676</v>
      </c>
      <c r="FWX1" s="2" t="s">
        <v>4677</v>
      </c>
      <c r="FWY1" s="2" t="s">
        <v>4678</v>
      </c>
      <c r="FWZ1" s="2" t="s">
        <v>4679</v>
      </c>
      <c r="FXA1" s="2" t="s">
        <v>4680</v>
      </c>
      <c r="FXB1" s="2" t="s">
        <v>4681</v>
      </c>
      <c r="FXC1" s="2" t="s">
        <v>4682</v>
      </c>
      <c r="FXD1" s="2" t="s">
        <v>4683</v>
      </c>
      <c r="FXE1" s="2" t="s">
        <v>4684</v>
      </c>
      <c r="FXF1" s="2" t="s">
        <v>4685</v>
      </c>
      <c r="FXG1" s="2" t="s">
        <v>4686</v>
      </c>
      <c r="FXH1" s="2" t="s">
        <v>4687</v>
      </c>
      <c r="FXI1" s="2" t="s">
        <v>4688</v>
      </c>
      <c r="FXJ1" s="2" t="s">
        <v>4689</v>
      </c>
      <c r="FXK1" s="2" t="s">
        <v>4690</v>
      </c>
      <c r="FXL1" s="2" t="s">
        <v>4691</v>
      </c>
      <c r="FXM1" s="2" t="s">
        <v>4692</v>
      </c>
      <c r="FXN1" s="2" t="s">
        <v>4693</v>
      </c>
      <c r="FXO1" s="2" t="s">
        <v>4694</v>
      </c>
      <c r="FXP1" s="2" t="s">
        <v>4695</v>
      </c>
      <c r="FXQ1" s="2" t="s">
        <v>4696</v>
      </c>
      <c r="FXR1" s="2" t="s">
        <v>4697</v>
      </c>
      <c r="FXS1" s="2" t="s">
        <v>4698</v>
      </c>
      <c r="FXT1" s="2" t="s">
        <v>4699</v>
      </c>
      <c r="FXU1" s="2" t="s">
        <v>4700</v>
      </c>
      <c r="FXV1" s="2" t="s">
        <v>4701</v>
      </c>
      <c r="FXW1" s="2" t="s">
        <v>4702</v>
      </c>
      <c r="FXX1" s="2" t="s">
        <v>4703</v>
      </c>
      <c r="FXY1" s="2" t="s">
        <v>4704</v>
      </c>
      <c r="FXZ1" s="2" t="s">
        <v>4705</v>
      </c>
      <c r="FYA1" s="2" t="s">
        <v>4706</v>
      </c>
      <c r="FYB1" s="2" t="s">
        <v>4707</v>
      </c>
      <c r="FYC1" s="2" t="s">
        <v>4708</v>
      </c>
      <c r="FYD1" s="2" t="s">
        <v>4709</v>
      </c>
      <c r="FYE1" s="2" t="s">
        <v>4710</v>
      </c>
      <c r="FYF1" s="2" t="s">
        <v>4711</v>
      </c>
      <c r="FYG1" s="2" t="s">
        <v>4712</v>
      </c>
      <c r="FYH1" s="2" t="s">
        <v>4713</v>
      </c>
      <c r="FYI1" s="2" t="s">
        <v>4714</v>
      </c>
      <c r="FYJ1" s="2" t="s">
        <v>4715</v>
      </c>
      <c r="FYK1" s="2" t="s">
        <v>4716</v>
      </c>
      <c r="FYL1" s="2" t="s">
        <v>4717</v>
      </c>
      <c r="FYM1" s="2" t="s">
        <v>4718</v>
      </c>
      <c r="FYN1" s="2" t="s">
        <v>4719</v>
      </c>
      <c r="FYO1" s="2" t="s">
        <v>4720</v>
      </c>
      <c r="FYP1" s="2" t="s">
        <v>4721</v>
      </c>
      <c r="FYQ1" s="2" t="s">
        <v>4722</v>
      </c>
      <c r="FYR1" s="2" t="s">
        <v>4723</v>
      </c>
      <c r="FYS1" s="2" t="s">
        <v>4724</v>
      </c>
      <c r="FYT1" s="2" t="s">
        <v>4725</v>
      </c>
      <c r="FYU1" s="2" t="s">
        <v>4726</v>
      </c>
      <c r="FYV1" s="2" t="s">
        <v>4727</v>
      </c>
      <c r="FYW1" s="2" t="s">
        <v>4728</v>
      </c>
      <c r="FYX1" s="2" t="s">
        <v>4729</v>
      </c>
      <c r="FYY1" s="2" t="s">
        <v>4730</v>
      </c>
      <c r="FYZ1" s="2" t="s">
        <v>4731</v>
      </c>
      <c r="FZA1" s="2" t="s">
        <v>4732</v>
      </c>
      <c r="FZB1" s="2" t="s">
        <v>4733</v>
      </c>
      <c r="FZC1" s="2" t="s">
        <v>4734</v>
      </c>
      <c r="FZD1" s="2" t="s">
        <v>4735</v>
      </c>
      <c r="FZE1" s="2" t="s">
        <v>4736</v>
      </c>
      <c r="FZF1" s="2" t="s">
        <v>4737</v>
      </c>
      <c r="FZG1" s="2" t="s">
        <v>4738</v>
      </c>
      <c r="FZH1" s="2" t="s">
        <v>4739</v>
      </c>
      <c r="FZI1" s="2" t="s">
        <v>4740</v>
      </c>
      <c r="FZJ1" s="2" t="s">
        <v>4741</v>
      </c>
      <c r="FZK1" s="2" t="s">
        <v>4742</v>
      </c>
      <c r="FZL1" s="2" t="s">
        <v>4743</v>
      </c>
      <c r="FZM1" s="2" t="s">
        <v>4744</v>
      </c>
      <c r="FZN1" s="2" t="s">
        <v>4745</v>
      </c>
      <c r="FZO1" s="2" t="s">
        <v>4746</v>
      </c>
      <c r="FZP1" s="2" t="s">
        <v>4747</v>
      </c>
      <c r="FZQ1" s="2" t="s">
        <v>4748</v>
      </c>
      <c r="FZR1" s="2" t="s">
        <v>4749</v>
      </c>
      <c r="FZS1" s="2" t="s">
        <v>4750</v>
      </c>
      <c r="FZT1" s="2" t="s">
        <v>4751</v>
      </c>
      <c r="FZU1" s="2" t="s">
        <v>4752</v>
      </c>
      <c r="FZV1" s="2" t="s">
        <v>4753</v>
      </c>
      <c r="FZW1" s="2" t="s">
        <v>4754</v>
      </c>
      <c r="FZX1" s="2" t="s">
        <v>4755</v>
      </c>
      <c r="FZY1" s="2" t="s">
        <v>4756</v>
      </c>
      <c r="FZZ1" s="2" t="s">
        <v>4757</v>
      </c>
      <c r="GAA1" s="2" t="s">
        <v>4758</v>
      </c>
      <c r="GAB1" s="2" t="s">
        <v>4759</v>
      </c>
      <c r="GAC1" s="2" t="s">
        <v>4760</v>
      </c>
      <c r="GAD1" s="2" t="s">
        <v>4761</v>
      </c>
      <c r="GAE1" s="2" t="s">
        <v>4762</v>
      </c>
      <c r="GAF1" s="2" t="s">
        <v>4763</v>
      </c>
      <c r="GAG1" s="2" t="s">
        <v>4764</v>
      </c>
      <c r="GAH1" s="2" t="s">
        <v>4765</v>
      </c>
      <c r="GAI1" s="2" t="s">
        <v>4766</v>
      </c>
      <c r="GAJ1" s="2" t="s">
        <v>4767</v>
      </c>
      <c r="GAK1" s="2" t="s">
        <v>4768</v>
      </c>
      <c r="GAL1" s="2" t="s">
        <v>4769</v>
      </c>
      <c r="GAM1" s="2" t="s">
        <v>4770</v>
      </c>
      <c r="GAN1" s="2" t="s">
        <v>4771</v>
      </c>
      <c r="GAO1" s="2" t="s">
        <v>4772</v>
      </c>
      <c r="GAP1" s="2" t="s">
        <v>4773</v>
      </c>
      <c r="GAQ1" s="2" t="s">
        <v>4774</v>
      </c>
      <c r="GAR1" s="2" t="s">
        <v>4775</v>
      </c>
      <c r="GAS1" s="2" t="s">
        <v>4776</v>
      </c>
      <c r="GAT1" s="2" t="s">
        <v>4777</v>
      </c>
      <c r="GAU1" s="2" t="s">
        <v>4778</v>
      </c>
      <c r="GAV1" s="2" t="s">
        <v>4779</v>
      </c>
      <c r="GAW1" s="2" t="s">
        <v>4780</v>
      </c>
      <c r="GAX1" s="2" t="s">
        <v>4781</v>
      </c>
      <c r="GAY1" s="2" t="s">
        <v>4782</v>
      </c>
      <c r="GAZ1" s="2" t="s">
        <v>4783</v>
      </c>
      <c r="GBA1" s="2" t="s">
        <v>4784</v>
      </c>
      <c r="GBB1" s="2" t="s">
        <v>4785</v>
      </c>
      <c r="GBC1" s="2" t="s">
        <v>4786</v>
      </c>
      <c r="GBD1" s="2" t="s">
        <v>4787</v>
      </c>
      <c r="GBE1" s="2" t="s">
        <v>4788</v>
      </c>
      <c r="GBF1" s="2" t="s">
        <v>4789</v>
      </c>
      <c r="GBG1" s="2" t="s">
        <v>4790</v>
      </c>
      <c r="GBH1" s="2" t="s">
        <v>4791</v>
      </c>
      <c r="GBI1" s="2" t="s">
        <v>4792</v>
      </c>
      <c r="GBJ1" s="2" t="s">
        <v>4793</v>
      </c>
      <c r="GBK1" s="2" t="s">
        <v>4794</v>
      </c>
      <c r="GBL1" s="2" t="s">
        <v>4795</v>
      </c>
      <c r="GBM1" s="2" t="s">
        <v>4796</v>
      </c>
      <c r="GBN1" s="2" t="s">
        <v>4797</v>
      </c>
      <c r="GBO1" s="2" t="s">
        <v>4798</v>
      </c>
      <c r="GBP1" s="2" t="s">
        <v>4799</v>
      </c>
      <c r="GBQ1" s="2" t="s">
        <v>4800</v>
      </c>
      <c r="GBR1" s="2" t="s">
        <v>4801</v>
      </c>
      <c r="GBS1" s="2" t="s">
        <v>4802</v>
      </c>
      <c r="GBT1" s="2" t="s">
        <v>4803</v>
      </c>
      <c r="GBU1" s="2" t="s">
        <v>4804</v>
      </c>
      <c r="GBV1" s="2" t="s">
        <v>4805</v>
      </c>
      <c r="GBW1" s="2" t="s">
        <v>4806</v>
      </c>
      <c r="GBX1" s="2" t="s">
        <v>4807</v>
      </c>
      <c r="GBY1" s="2" t="s">
        <v>4808</v>
      </c>
      <c r="GBZ1" s="2" t="s">
        <v>4809</v>
      </c>
      <c r="GCA1" s="2" t="s">
        <v>4810</v>
      </c>
      <c r="GCB1" s="2" t="s">
        <v>4811</v>
      </c>
      <c r="GCC1" s="2" t="s">
        <v>4812</v>
      </c>
      <c r="GCD1" s="2" t="s">
        <v>4813</v>
      </c>
      <c r="GCE1" s="2" t="s">
        <v>4814</v>
      </c>
      <c r="GCF1" s="2" t="s">
        <v>4815</v>
      </c>
      <c r="GCG1" s="2" t="s">
        <v>4816</v>
      </c>
      <c r="GCH1" s="2" t="s">
        <v>4817</v>
      </c>
      <c r="GCI1" s="2" t="s">
        <v>4818</v>
      </c>
      <c r="GCJ1" s="2" t="s">
        <v>4819</v>
      </c>
      <c r="GCK1" s="2" t="s">
        <v>4820</v>
      </c>
      <c r="GCL1" s="2" t="s">
        <v>4821</v>
      </c>
      <c r="GCM1" s="2" t="s">
        <v>4822</v>
      </c>
      <c r="GCN1" s="2" t="s">
        <v>4823</v>
      </c>
      <c r="GCO1" s="2" t="s">
        <v>4824</v>
      </c>
      <c r="GCP1" s="2" t="s">
        <v>4825</v>
      </c>
      <c r="GCQ1" s="2" t="s">
        <v>4826</v>
      </c>
      <c r="GCR1" s="2" t="s">
        <v>4827</v>
      </c>
      <c r="GCS1" s="2" t="s">
        <v>4828</v>
      </c>
      <c r="GCT1" s="2" t="s">
        <v>4829</v>
      </c>
      <c r="GCU1" s="2" t="s">
        <v>4830</v>
      </c>
      <c r="GCV1" s="2" t="s">
        <v>4831</v>
      </c>
      <c r="GCW1" s="2" t="s">
        <v>4832</v>
      </c>
      <c r="GCX1" s="2" t="s">
        <v>4833</v>
      </c>
      <c r="GCY1" s="2" t="s">
        <v>4834</v>
      </c>
      <c r="GCZ1" s="2" t="s">
        <v>4835</v>
      </c>
      <c r="GDA1" s="2" t="s">
        <v>4836</v>
      </c>
      <c r="GDB1" s="2" t="s">
        <v>4837</v>
      </c>
      <c r="GDC1" s="2" t="s">
        <v>4838</v>
      </c>
      <c r="GDD1" s="2" t="s">
        <v>4839</v>
      </c>
      <c r="GDE1" s="2" t="s">
        <v>4840</v>
      </c>
      <c r="GDF1" s="2" t="s">
        <v>4841</v>
      </c>
      <c r="GDG1" s="2" t="s">
        <v>4842</v>
      </c>
      <c r="GDH1" s="2" t="s">
        <v>4843</v>
      </c>
      <c r="GDI1" s="2" t="s">
        <v>4844</v>
      </c>
      <c r="GDJ1" s="2" t="s">
        <v>4845</v>
      </c>
      <c r="GDK1" s="2" t="s">
        <v>4846</v>
      </c>
      <c r="GDL1" s="2" t="s">
        <v>4847</v>
      </c>
      <c r="GDM1" s="2" t="s">
        <v>4848</v>
      </c>
      <c r="GDN1" s="2" t="s">
        <v>4849</v>
      </c>
      <c r="GDO1" s="2" t="s">
        <v>4850</v>
      </c>
      <c r="GDP1" s="2" t="s">
        <v>4851</v>
      </c>
      <c r="GDQ1" s="2" t="s">
        <v>4852</v>
      </c>
      <c r="GDR1" s="2" t="s">
        <v>4853</v>
      </c>
      <c r="GDS1" s="2" t="s">
        <v>4854</v>
      </c>
      <c r="GDT1" s="2" t="s">
        <v>4855</v>
      </c>
      <c r="GDU1" s="2" t="s">
        <v>4856</v>
      </c>
      <c r="GDV1" s="2" t="s">
        <v>4857</v>
      </c>
      <c r="GDW1" s="2" t="s">
        <v>4858</v>
      </c>
      <c r="GDX1" s="2" t="s">
        <v>4859</v>
      </c>
      <c r="GDY1" s="2" t="s">
        <v>4860</v>
      </c>
      <c r="GDZ1" s="2" t="s">
        <v>4861</v>
      </c>
      <c r="GEA1" s="2" t="s">
        <v>4862</v>
      </c>
      <c r="GEB1" s="2" t="s">
        <v>4863</v>
      </c>
      <c r="GEC1" s="2" t="s">
        <v>4864</v>
      </c>
      <c r="GED1" s="2" t="s">
        <v>4865</v>
      </c>
      <c r="GEE1" s="2" t="s">
        <v>4866</v>
      </c>
      <c r="GEF1" s="2" t="s">
        <v>4867</v>
      </c>
      <c r="GEG1" s="2" t="s">
        <v>4868</v>
      </c>
      <c r="GEH1" s="2" t="s">
        <v>4869</v>
      </c>
      <c r="GEI1" s="2" t="s">
        <v>4870</v>
      </c>
      <c r="GEJ1" s="2" t="s">
        <v>4871</v>
      </c>
      <c r="GEK1" s="2" t="s">
        <v>4872</v>
      </c>
      <c r="GEL1" s="2" t="s">
        <v>4873</v>
      </c>
      <c r="GEM1" s="2" t="s">
        <v>4874</v>
      </c>
      <c r="GEN1" s="2" t="s">
        <v>4875</v>
      </c>
      <c r="GEO1" s="2" t="s">
        <v>4876</v>
      </c>
      <c r="GEP1" s="2" t="s">
        <v>4877</v>
      </c>
      <c r="GEQ1" s="2" t="s">
        <v>4878</v>
      </c>
      <c r="GER1" s="2" t="s">
        <v>4879</v>
      </c>
      <c r="GES1" s="2" t="s">
        <v>4880</v>
      </c>
      <c r="GET1" s="2" t="s">
        <v>4881</v>
      </c>
      <c r="GEU1" s="2" t="s">
        <v>4882</v>
      </c>
      <c r="GEV1" s="2" t="s">
        <v>4883</v>
      </c>
      <c r="GEW1" s="2" t="s">
        <v>4884</v>
      </c>
      <c r="GEX1" s="2" t="s">
        <v>4885</v>
      </c>
      <c r="GEY1" s="2" t="s">
        <v>4886</v>
      </c>
      <c r="GEZ1" s="2" t="s">
        <v>4887</v>
      </c>
      <c r="GFA1" s="2" t="s">
        <v>4888</v>
      </c>
      <c r="GFB1" s="2" t="s">
        <v>4889</v>
      </c>
      <c r="GFC1" s="2" t="s">
        <v>4890</v>
      </c>
      <c r="GFD1" s="2" t="s">
        <v>4891</v>
      </c>
      <c r="GFE1" s="2" t="s">
        <v>4892</v>
      </c>
      <c r="GFF1" s="2" t="s">
        <v>4893</v>
      </c>
      <c r="GFG1" s="2" t="s">
        <v>4894</v>
      </c>
      <c r="GFH1" s="2" t="s">
        <v>4895</v>
      </c>
      <c r="GFI1" s="2" t="s">
        <v>4896</v>
      </c>
      <c r="GFJ1" s="2" t="s">
        <v>4897</v>
      </c>
      <c r="GFK1" s="2" t="s">
        <v>4898</v>
      </c>
      <c r="GFL1" s="2" t="s">
        <v>4899</v>
      </c>
      <c r="GFM1" s="2" t="s">
        <v>4900</v>
      </c>
      <c r="GFN1" s="2" t="s">
        <v>4901</v>
      </c>
      <c r="GFO1" s="2" t="s">
        <v>4902</v>
      </c>
      <c r="GFP1" s="2" t="s">
        <v>4903</v>
      </c>
      <c r="GFQ1" s="2" t="s">
        <v>4904</v>
      </c>
      <c r="GFR1" s="2" t="s">
        <v>4905</v>
      </c>
      <c r="GFS1" s="2" t="s">
        <v>4906</v>
      </c>
      <c r="GFT1" s="2" t="s">
        <v>4907</v>
      </c>
      <c r="GFU1" s="2" t="s">
        <v>4908</v>
      </c>
      <c r="GFV1" s="2" t="s">
        <v>4909</v>
      </c>
      <c r="GFW1" s="2" t="s">
        <v>4910</v>
      </c>
      <c r="GFX1" s="2" t="s">
        <v>4911</v>
      </c>
      <c r="GFY1" s="2" t="s">
        <v>4912</v>
      </c>
      <c r="GFZ1" s="2" t="s">
        <v>4913</v>
      </c>
      <c r="GGA1" s="2" t="s">
        <v>4914</v>
      </c>
      <c r="GGB1" s="2" t="s">
        <v>4915</v>
      </c>
      <c r="GGC1" s="2" t="s">
        <v>4916</v>
      </c>
      <c r="GGD1" s="2" t="s">
        <v>4917</v>
      </c>
      <c r="GGE1" s="2" t="s">
        <v>4918</v>
      </c>
      <c r="GGF1" s="2" t="s">
        <v>4919</v>
      </c>
      <c r="GGG1" s="2" t="s">
        <v>4920</v>
      </c>
      <c r="GGH1" s="2" t="s">
        <v>4921</v>
      </c>
      <c r="GGI1" s="2" t="s">
        <v>4922</v>
      </c>
      <c r="GGJ1" s="2" t="s">
        <v>4923</v>
      </c>
      <c r="GGK1" s="2" t="s">
        <v>4924</v>
      </c>
      <c r="GGL1" s="2" t="s">
        <v>4925</v>
      </c>
      <c r="GGM1" s="2" t="s">
        <v>4926</v>
      </c>
      <c r="GGN1" s="2" t="s">
        <v>4927</v>
      </c>
      <c r="GGO1" s="2" t="s">
        <v>4928</v>
      </c>
      <c r="GGP1" s="2" t="s">
        <v>4929</v>
      </c>
      <c r="GGQ1" s="2" t="s">
        <v>4930</v>
      </c>
      <c r="GGR1" s="2" t="s">
        <v>4931</v>
      </c>
      <c r="GGS1" s="2" t="s">
        <v>4932</v>
      </c>
      <c r="GGT1" s="2" t="s">
        <v>4933</v>
      </c>
      <c r="GGU1" s="2" t="s">
        <v>4934</v>
      </c>
      <c r="GGV1" s="2" t="s">
        <v>4935</v>
      </c>
      <c r="GGW1" s="2" t="s">
        <v>4936</v>
      </c>
      <c r="GGX1" s="2" t="s">
        <v>4937</v>
      </c>
      <c r="GGY1" s="2" t="s">
        <v>4938</v>
      </c>
      <c r="GGZ1" s="2" t="s">
        <v>4939</v>
      </c>
      <c r="GHA1" s="2" t="s">
        <v>4940</v>
      </c>
      <c r="GHB1" s="2" t="s">
        <v>4941</v>
      </c>
      <c r="GHC1" s="2" t="s">
        <v>4942</v>
      </c>
      <c r="GHD1" s="2" t="s">
        <v>4943</v>
      </c>
      <c r="GHE1" s="2" t="s">
        <v>4944</v>
      </c>
      <c r="GHF1" s="2" t="s">
        <v>4945</v>
      </c>
      <c r="GHG1" s="2" t="s">
        <v>4946</v>
      </c>
      <c r="GHH1" s="2" t="s">
        <v>4947</v>
      </c>
      <c r="GHI1" s="2" t="s">
        <v>4948</v>
      </c>
      <c r="GHJ1" s="2" t="s">
        <v>4949</v>
      </c>
      <c r="GHK1" s="2" t="s">
        <v>4950</v>
      </c>
      <c r="GHL1" s="2" t="s">
        <v>4951</v>
      </c>
      <c r="GHM1" s="2" t="s">
        <v>4952</v>
      </c>
      <c r="GHN1" s="2" t="s">
        <v>4953</v>
      </c>
      <c r="GHO1" s="2" t="s">
        <v>4954</v>
      </c>
      <c r="GHP1" s="2" t="s">
        <v>4955</v>
      </c>
      <c r="GHQ1" s="2" t="s">
        <v>4956</v>
      </c>
      <c r="GHR1" s="2" t="s">
        <v>4957</v>
      </c>
      <c r="GHS1" s="2" t="s">
        <v>4958</v>
      </c>
      <c r="GHT1" s="2" t="s">
        <v>4959</v>
      </c>
      <c r="GHU1" s="2" t="s">
        <v>4960</v>
      </c>
      <c r="GHV1" s="2" t="s">
        <v>4961</v>
      </c>
      <c r="GHW1" s="2" t="s">
        <v>4962</v>
      </c>
      <c r="GHX1" s="2" t="s">
        <v>4963</v>
      </c>
      <c r="GHY1" s="2" t="s">
        <v>4964</v>
      </c>
      <c r="GHZ1" s="2" t="s">
        <v>4965</v>
      </c>
      <c r="GIA1" s="2" t="s">
        <v>4966</v>
      </c>
      <c r="GIB1" s="2" t="s">
        <v>4967</v>
      </c>
      <c r="GIC1" s="2" t="s">
        <v>4968</v>
      </c>
      <c r="GID1" s="2" t="s">
        <v>4969</v>
      </c>
      <c r="GIE1" s="2" t="s">
        <v>4970</v>
      </c>
      <c r="GIF1" s="2" t="s">
        <v>4971</v>
      </c>
      <c r="GIG1" s="2" t="s">
        <v>4972</v>
      </c>
      <c r="GIH1" s="2" t="s">
        <v>4973</v>
      </c>
      <c r="GII1" s="2" t="s">
        <v>4974</v>
      </c>
      <c r="GIJ1" s="2" t="s">
        <v>4975</v>
      </c>
      <c r="GIK1" s="2" t="s">
        <v>4976</v>
      </c>
      <c r="GIL1" s="2" t="s">
        <v>4977</v>
      </c>
      <c r="GIM1" s="2" t="s">
        <v>4978</v>
      </c>
      <c r="GIN1" s="2" t="s">
        <v>4979</v>
      </c>
      <c r="GIO1" s="2" t="s">
        <v>4980</v>
      </c>
      <c r="GIP1" s="2" t="s">
        <v>4981</v>
      </c>
      <c r="GIQ1" s="2" t="s">
        <v>4982</v>
      </c>
      <c r="GIR1" s="2" t="s">
        <v>4983</v>
      </c>
      <c r="GIS1" s="2" t="s">
        <v>4984</v>
      </c>
      <c r="GIT1" s="2" t="s">
        <v>4985</v>
      </c>
      <c r="GIU1" s="2" t="s">
        <v>4986</v>
      </c>
      <c r="GIV1" s="2" t="s">
        <v>4987</v>
      </c>
      <c r="GIW1" s="2" t="s">
        <v>4988</v>
      </c>
      <c r="GIX1" s="2" t="s">
        <v>4989</v>
      </c>
      <c r="GIY1" s="2" t="s">
        <v>4990</v>
      </c>
      <c r="GIZ1" s="2" t="s">
        <v>4991</v>
      </c>
      <c r="GJA1" s="2" t="s">
        <v>4992</v>
      </c>
      <c r="GJB1" s="2" t="s">
        <v>4993</v>
      </c>
      <c r="GJC1" s="2" t="s">
        <v>4994</v>
      </c>
      <c r="GJD1" s="2" t="s">
        <v>4995</v>
      </c>
      <c r="GJE1" s="2" t="s">
        <v>4996</v>
      </c>
      <c r="GJF1" s="2" t="s">
        <v>4997</v>
      </c>
      <c r="GJG1" s="2" t="s">
        <v>4998</v>
      </c>
      <c r="GJH1" s="2" t="s">
        <v>4999</v>
      </c>
      <c r="GJI1" s="2" t="s">
        <v>5000</v>
      </c>
      <c r="GJJ1" s="2" t="s">
        <v>5001</v>
      </c>
      <c r="GJK1" s="2" t="s">
        <v>5002</v>
      </c>
      <c r="GJL1" s="2" t="s">
        <v>5003</v>
      </c>
      <c r="GJM1" s="2" t="s">
        <v>5004</v>
      </c>
      <c r="GJN1" s="2" t="s">
        <v>5005</v>
      </c>
      <c r="GJO1" s="2" t="s">
        <v>5006</v>
      </c>
      <c r="GJP1" s="2" t="s">
        <v>5007</v>
      </c>
      <c r="GJQ1" s="2" t="s">
        <v>5008</v>
      </c>
      <c r="GJR1" s="2" t="s">
        <v>5009</v>
      </c>
      <c r="GJS1" s="2" t="s">
        <v>5010</v>
      </c>
      <c r="GJT1" s="2" t="s">
        <v>5011</v>
      </c>
      <c r="GJU1" s="2" t="s">
        <v>5012</v>
      </c>
      <c r="GJV1" s="2" t="s">
        <v>5013</v>
      </c>
      <c r="GJW1" s="2" t="s">
        <v>5014</v>
      </c>
      <c r="GJX1" s="2" t="s">
        <v>5015</v>
      </c>
      <c r="GJY1" s="2" t="s">
        <v>5016</v>
      </c>
      <c r="GJZ1" s="2" t="s">
        <v>5017</v>
      </c>
      <c r="GKA1" s="2" t="s">
        <v>5018</v>
      </c>
      <c r="GKB1" s="2" t="s">
        <v>5019</v>
      </c>
      <c r="GKC1" s="2" t="s">
        <v>5020</v>
      </c>
      <c r="GKD1" s="2" t="s">
        <v>5021</v>
      </c>
      <c r="GKE1" s="2" t="s">
        <v>5022</v>
      </c>
      <c r="GKF1" s="2" t="s">
        <v>5023</v>
      </c>
      <c r="GKG1" s="2" t="s">
        <v>5024</v>
      </c>
      <c r="GKH1" s="2" t="s">
        <v>5025</v>
      </c>
      <c r="GKI1" s="2" t="s">
        <v>5026</v>
      </c>
      <c r="GKJ1" s="2" t="s">
        <v>5027</v>
      </c>
      <c r="GKK1" s="2" t="s">
        <v>5028</v>
      </c>
      <c r="GKL1" s="2" t="s">
        <v>5029</v>
      </c>
      <c r="GKM1" s="2" t="s">
        <v>5030</v>
      </c>
      <c r="GKN1" s="2" t="s">
        <v>5031</v>
      </c>
      <c r="GKO1" s="2" t="s">
        <v>5032</v>
      </c>
      <c r="GKP1" s="2" t="s">
        <v>5033</v>
      </c>
      <c r="GKQ1" s="2" t="s">
        <v>5034</v>
      </c>
      <c r="GKR1" s="2" t="s">
        <v>5035</v>
      </c>
      <c r="GKS1" s="2" t="s">
        <v>5036</v>
      </c>
      <c r="GKT1" s="2" t="s">
        <v>5037</v>
      </c>
      <c r="GKU1" s="2" t="s">
        <v>5038</v>
      </c>
      <c r="GKV1" s="2" t="s">
        <v>5039</v>
      </c>
      <c r="GKW1" s="2" t="s">
        <v>5040</v>
      </c>
      <c r="GKX1" s="2" t="s">
        <v>5041</v>
      </c>
      <c r="GKY1" s="2" t="s">
        <v>5042</v>
      </c>
      <c r="GKZ1" s="2" t="s">
        <v>5043</v>
      </c>
      <c r="GLA1" s="2" t="s">
        <v>5044</v>
      </c>
      <c r="GLB1" s="2" t="s">
        <v>5045</v>
      </c>
      <c r="GLC1" s="2" t="s">
        <v>5046</v>
      </c>
      <c r="GLD1" s="2" t="s">
        <v>5047</v>
      </c>
      <c r="GLE1" s="2" t="s">
        <v>5048</v>
      </c>
      <c r="GLF1" s="2" t="s">
        <v>5049</v>
      </c>
      <c r="GLG1" s="2" t="s">
        <v>5050</v>
      </c>
      <c r="GLH1" s="2" t="s">
        <v>5051</v>
      </c>
      <c r="GLI1" s="2" t="s">
        <v>5052</v>
      </c>
      <c r="GLJ1" s="2" t="s">
        <v>5053</v>
      </c>
      <c r="GLK1" s="2" t="s">
        <v>5054</v>
      </c>
      <c r="GLL1" s="2" t="s">
        <v>5055</v>
      </c>
      <c r="GLM1" s="2" t="s">
        <v>5056</v>
      </c>
      <c r="GLN1" s="2" t="s">
        <v>5057</v>
      </c>
      <c r="GLO1" s="2" t="s">
        <v>5058</v>
      </c>
      <c r="GLP1" s="2" t="s">
        <v>5059</v>
      </c>
      <c r="GLQ1" s="2" t="s">
        <v>5060</v>
      </c>
      <c r="GLR1" s="2" t="s">
        <v>5061</v>
      </c>
      <c r="GLS1" s="2" t="s">
        <v>5062</v>
      </c>
      <c r="GLT1" s="2" t="s">
        <v>5063</v>
      </c>
      <c r="GLU1" s="2" t="s">
        <v>5064</v>
      </c>
      <c r="GLV1" s="2" t="s">
        <v>5065</v>
      </c>
      <c r="GLW1" s="2" t="s">
        <v>5066</v>
      </c>
      <c r="GLX1" s="2" t="s">
        <v>5067</v>
      </c>
      <c r="GLY1" s="2" t="s">
        <v>5068</v>
      </c>
      <c r="GLZ1" s="2" t="s">
        <v>5069</v>
      </c>
      <c r="GMA1" s="2" t="s">
        <v>5070</v>
      </c>
      <c r="GMB1" s="2" t="s">
        <v>5071</v>
      </c>
      <c r="GMC1" s="2" t="s">
        <v>5072</v>
      </c>
      <c r="GMD1" s="2" t="s">
        <v>5073</v>
      </c>
      <c r="GME1" s="2" t="s">
        <v>5074</v>
      </c>
      <c r="GMF1" s="2" t="s">
        <v>5075</v>
      </c>
      <c r="GMG1" s="2" t="s">
        <v>5076</v>
      </c>
      <c r="GMH1" s="2" t="s">
        <v>5077</v>
      </c>
      <c r="GMI1" s="2" t="s">
        <v>5078</v>
      </c>
      <c r="GMJ1" s="2" t="s">
        <v>5079</v>
      </c>
      <c r="GMK1" s="2" t="s">
        <v>5080</v>
      </c>
      <c r="GML1" s="2" t="s">
        <v>5081</v>
      </c>
      <c r="GMM1" s="2" t="s">
        <v>5082</v>
      </c>
      <c r="GMN1" s="2" t="s">
        <v>5083</v>
      </c>
      <c r="GMO1" s="2" t="s">
        <v>5084</v>
      </c>
      <c r="GMP1" s="2" t="s">
        <v>5085</v>
      </c>
      <c r="GMQ1" s="2" t="s">
        <v>5086</v>
      </c>
      <c r="GMR1" s="2" t="s">
        <v>5087</v>
      </c>
      <c r="GMS1" s="2" t="s">
        <v>5088</v>
      </c>
      <c r="GMT1" s="2" t="s">
        <v>5089</v>
      </c>
      <c r="GMU1" s="2" t="s">
        <v>5090</v>
      </c>
      <c r="GMV1" s="2" t="s">
        <v>5091</v>
      </c>
      <c r="GMW1" s="2" t="s">
        <v>5092</v>
      </c>
      <c r="GMX1" s="2" t="s">
        <v>5093</v>
      </c>
      <c r="GMY1" s="2" t="s">
        <v>5094</v>
      </c>
      <c r="GMZ1" s="2" t="s">
        <v>5095</v>
      </c>
      <c r="GNA1" s="2" t="s">
        <v>5096</v>
      </c>
      <c r="GNB1" s="2" t="s">
        <v>5097</v>
      </c>
      <c r="GNC1" s="2" t="s">
        <v>5098</v>
      </c>
      <c r="GND1" s="2" t="s">
        <v>5099</v>
      </c>
      <c r="GNE1" s="2" t="s">
        <v>5100</v>
      </c>
      <c r="GNF1" s="2" t="s">
        <v>5101</v>
      </c>
      <c r="GNG1" s="2" t="s">
        <v>5102</v>
      </c>
      <c r="GNH1" s="2" t="s">
        <v>5103</v>
      </c>
      <c r="GNI1" s="2" t="s">
        <v>5104</v>
      </c>
      <c r="GNJ1" s="2" t="s">
        <v>5105</v>
      </c>
      <c r="GNK1" s="2" t="s">
        <v>5106</v>
      </c>
      <c r="GNL1" s="2" t="s">
        <v>5107</v>
      </c>
      <c r="GNM1" s="2" t="s">
        <v>5108</v>
      </c>
      <c r="GNN1" s="2" t="s">
        <v>5109</v>
      </c>
      <c r="GNO1" s="2" t="s">
        <v>5110</v>
      </c>
      <c r="GNP1" s="2" t="s">
        <v>5111</v>
      </c>
      <c r="GNQ1" s="2" t="s">
        <v>5112</v>
      </c>
      <c r="GNR1" s="2" t="s">
        <v>5113</v>
      </c>
      <c r="GNS1" s="2" t="s">
        <v>5114</v>
      </c>
      <c r="GNT1" s="2" t="s">
        <v>5115</v>
      </c>
      <c r="GNU1" s="2" t="s">
        <v>5116</v>
      </c>
      <c r="GNV1" s="2" t="s">
        <v>5117</v>
      </c>
      <c r="GNW1" s="2" t="s">
        <v>5118</v>
      </c>
      <c r="GNX1" s="2" t="s">
        <v>5119</v>
      </c>
      <c r="GNY1" s="2" t="s">
        <v>5120</v>
      </c>
      <c r="GNZ1" s="2" t="s">
        <v>5121</v>
      </c>
      <c r="GOA1" s="2" t="s">
        <v>5122</v>
      </c>
      <c r="GOB1" s="2" t="s">
        <v>5123</v>
      </c>
      <c r="GOC1" s="2" t="s">
        <v>5124</v>
      </c>
      <c r="GOD1" s="2" t="s">
        <v>5125</v>
      </c>
      <c r="GOE1" s="2" t="s">
        <v>5126</v>
      </c>
      <c r="GOF1" s="2" t="s">
        <v>5127</v>
      </c>
      <c r="GOG1" s="2" t="s">
        <v>5128</v>
      </c>
      <c r="GOH1" s="2" t="s">
        <v>5129</v>
      </c>
      <c r="GOI1" s="2" t="s">
        <v>5130</v>
      </c>
      <c r="GOJ1" s="2" t="s">
        <v>5131</v>
      </c>
      <c r="GOK1" s="2" t="s">
        <v>5132</v>
      </c>
      <c r="GOL1" s="2" t="s">
        <v>5133</v>
      </c>
      <c r="GOM1" s="2" t="s">
        <v>5134</v>
      </c>
      <c r="GON1" s="2" t="s">
        <v>5135</v>
      </c>
      <c r="GOO1" s="2" t="s">
        <v>5136</v>
      </c>
      <c r="GOP1" s="2" t="s">
        <v>5137</v>
      </c>
      <c r="GOQ1" s="2" t="s">
        <v>5138</v>
      </c>
      <c r="GOR1" s="2" t="s">
        <v>5139</v>
      </c>
      <c r="GOS1" s="2" t="s">
        <v>5140</v>
      </c>
      <c r="GOT1" s="2" t="s">
        <v>5141</v>
      </c>
      <c r="GOU1" s="2" t="s">
        <v>5142</v>
      </c>
      <c r="GOV1" s="2" t="s">
        <v>5143</v>
      </c>
      <c r="GOW1" s="2" t="s">
        <v>5144</v>
      </c>
      <c r="GOX1" s="2" t="s">
        <v>5145</v>
      </c>
      <c r="GOY1" s="2" t="s">
        <v>5146</v>
      </c>
      <c r="GOZ1" s="2" t="s">
        <v>5147</v>
      </c>
      <c r="GPA1" s="2" t="s">
        <v>5148</v>
      </c>
      <c r="GPB1" s="2" t="s">
        <v>5149</v>
      </c>
      <c r="GPC1" s="2" t="s">
        <v>5150</v>
      </c>
      <c r="GPD1" s="2" t="s">
        <v>5151</v>
      </c>
      <c r="GPE1" s="2" t="s">
        <v>5152</v>
      </c>
      <c r="GPF1" s="2" t="s">
        <v>5153</v>
      </c>
      <c r="GPG1" s="2" t="s">
        <v>5154</v>
      </c>
      <c r="GPH1" s="2" t="s">
        <v>5155</v>
      </c>
      <c r="GPI1" s="2" t="s">
        <v>5156</v>
      </c>
      <c r="GPJ1" s="2" t="s">
        <v>5157</v>
      </c>
      <c r="GPK1" s="2" t="s">
        <v>5158</v>
      </c>
      <c r="GPL1" s="2" t="s">
        <v>5159</v>
      </c>
      <c r="GPM1" s="2" t="s">
        <v>5160</v>
      </c>
      <c r="GPN1" s="2" t="s">
        <v>5161</v>
      </c>
      <c r="GPO1" s="2" t="s">
        <v>5162</v>
      </c>
      <c r="GPP1" s="2" t="s">
        <v>5163</v>
      </c>
      <c r="GPQ1" s="2" t="s">
        <v>5164</v>
      </c>
      <c r="GPR1" s="2" t="s">
        <v>5165</v>
      </c>
      <c r="GPS1" s="2" t="s">
        <v>5166</v>
      </c>
      <c r="GPT1" s="2" t="s">
        <v>5167</v>
      </c>
      <c r="GPU1" s="2" t="s">
        <v>5168</v>
      </c>
      <c r="GPV1" s="2" t="s">
        <v>5169</v>
      </c>
      <c r="GPW1" s="2" t="s">
        <v>5170</v>
      </c>
      <c r="GPX1" s="2" t="s">
        <v>5171</v>
      </c>
      <c r="GPY1" s="2" t="s">
        <v>5172</v>
      </c>
      <c r="GPZ1" s="2" t="s">
        <v>5173</v>
      </c>
      <c r="GQA1" s="2" t="s">
        <v>5174</v>
      </c>
      <c r="GQB1" s="2" t="s">
        <v>5175</v>
      </c>
      <c r="GQC1" s="2" t="s">
        <v>5176</v>
      </c>
      <c r="GQD1" s="2" t="s">
        <v>5177</v>
      </c>
      <c r="GQE1" s="2" t="s">
        <v>5178</v>
      </c>
      <c r="GQF1" s="2" t="s">
        <v>5179</v>
      </c>
      <c r="GQG1" s="2" t="s">
        <v>5180</v>
      </c>
      <c r="GQH1" s="2" t="s">
        <v>5181</v>
      </c>
      <c r="GQI1" s="2" t="s">
        <v>5182</v>
      </c>
      <c r="GQJ1" s="2" t="s">
        <v>5183</v>
      </c>
      <c r="GQK1" s="2" t="s">
        <v>5184</v>
      </c>
      <c r="GQL1" s="2" t="s">
        <v>5185</v>
      </c>
      <c r="GQM1" s="2" t="s">
        <v>5186</v>
      </c>
      <c r="GQN1" s="2" t="s">
        <v>5187</v>
      </c>
      <c r="GQO1" s="2" t="s">
        <v>5188</v>
      </c>
      <c r="GQP1" s="2" t="s">
        <v>5189</v>
      </c>
      <c r="GQQ1" s="2" t="s">
        <v>5190</v>
      </c>
      <c r="GQR1" s="2" t="s">
        <v>5191</v>
      </c>
      <c r="GQS1" s="2" t="s">
        <v>5192</v>
      </c>
      <c r="GQT1" s="2" t="s">
        <v>5193</v>
      </c>
      <c r="GQU1" s="2" t="s">
        <v>5194</v>
      </c>
      <c r="GQV1" s="2" t="s">
        <v>5195</v>
      </c>
      <c r="GQW1" s="2" t="s">
        <v>5196</v>
      </c>
      <c r="GQX1" s="2" t="s">
        <v>5197</v>
      </c>
      <c r="GQY1" s="2" t="s">
        <v>5198</v>
      </c>
      <c r="GQZ1" s="2" t="s">
        <v>5199</v>
      </c>
      <c r="GRA1" s="2" t="s">
        <v>5200</v>
      </c>
      <c r="GRB1" s="2" t="s">
        <v>5201</v>
      </c>
      <c r="GRC1" s="2" t="s">
        <v>5202</v>
      </c>
      <c r="GRD1" s="2" t="s">
        <v>5203</v>
      </c>
      <c r="GRE1" s="2" t="s">
        <v>5204</v>
      </c>
      <c r="GRF1" s="2" t="s">
        <v>5205</v>
      </c>
      <c r="GRG1" s="2" t="s">
        <v>5206</v>
      </c>
      <c r="GRH1" s="2" t="s">
        <v>5207</v>
      </c>
      <c r="GRI1" s="2" t="s">
        <v>5208</v>
      </c>
      <c r="GRJ1" s="2" t="s">
        <v>5209</v>
      </c>
      <c r="GRK1" s="2" t="s">
        <v>5210</v>
      </c>
      <c r="GRL1" s="2" t="s">
        <v>5211</v>
      </c>
      <c r="GRM1" s="2" t="s">
        <v>5212</v>
      </c>
      <c r="GRN1" s="2" t="s">
        <v>5213</v>
      </c>
      <c r="GRO1" s="2" t="s">
        <v>5214</v>
      </c>
      <c r="GRP1" s="2" t="s">
        <v>5215</v>
      </c>
      <c r="GRQ1" s="2" t="s">
        <v>5216</v>
      </c>
      <c r="GRR1" s="2" t="s">
        <v>5217</v>
      </c>
      <c r="GRS1" s="2" t="s">
        <v>5218</v>
      </c>
      <c r="GRT1" s="2" t="s">
        <v>5219</v>
      </c>
      <c r="GRU1" s="2" t="s">
        <v>5220</v>
      </c>
      <c r="GRV1" s="2" t="s">
        <v>5221</v>
      </c>
      <c r="GRW1" s="2" t="s">
        <v>5222</v>
      </c>
      <c r="GRX1" s="2" t="s">
        <v>5223</v>
      </c>
      <c r="GRY1" s="2" t="s">
        <v>5224</v>
      </c>
      <c r="GRZ1" s="2" t="s">
        <v>5225</v>
      </c>
      <c r="GSA1" s="2" t="s">
        <v>5226</v>
      </c>
      <c r="GSB1" s="2" t="s">
        <v>5227</v>
      </c>
      <c r="GSC1" s="2" t="s">
        <v>5228</v>
      </c>
      <c r="GSD1" s="2" t="s">
        <v>5229</v>
      </c>
      <c r="GSE1" s="2" t="s">
        <v>5230</v>
      </c>
      <c r="GSF1" s="2" t="s">
        <v>5231</v>
      </c>
      <c r="GSG1" s="2" t="s">
        <v>5232</v>
      </c>
      <c r="GSH1" s="2" t="s">
        <v>5233</v>
      </c>
      <c r="GSI1" s="2" t="s">
        <v>5234</v>
      </c>
      <c r="GSJ1" s="2" t="s">
        <v>5235</v>
      </c>
      <c r="GSK1" s="2" t="s">
        <v>5236</v>
      </c>
      <c r="GSL1" s="2" t="s">
        <v>5237</v>
      </c>
      <c r="GSM1" s="2" t="s">
        <v>5238</v>
      </c>
      <c r="GSN1" s="2" t="s">
        <v>5239</v>
      </c>
      <c r="GSO1" s="2" t="s">
        <v>5240</v>
      </c>
      <c r="GSP1" s="2" t="s">
        <v>5241</v>
      </c>
      <c r="GSQ1" s="2" t="s">
        <v>5242</v>
      </c>
      <c r="GSR1" s="2" t="s">
        <v>5243</v>
      </c>
      <c r="GSS1" s="2" t="s">
        <v>5244</v>
      </c>
      <c r="GST1" s="2" t="s">
        <v>5245</v>
      </c>
      <c r="GSU1" s="2" t="s">
        <v>5246</v>
      </c>
      <c r="GSV1" s="2" t="s">
        <v>5247</v>
      </c>
      <c r="GSW1" s="2" t="s">
        <v>5248</v>
      </c>
      <c r="GSX1" s="2" t="s">
        <v>5249</v>
      </c>
      <c r="GSY1" s="2" t="s">
        <v>5250</v>
      </c>
      <c r="GSZ1" s="2" t="s">
        <v>5251</v>
      </c>
      <c r="GTA1" s="2" t="s">
        <v>5252</v>
      </c>
      <c r="GTB1" s="2" t="s">
        <v>5253</v>
      </c>
      <c r="GTC1" s="2" t="s">
        <v>5254</v>
      </c>
      <c r="GTD1" s="2" t="s">
        <v>5255</v>
      </c>
      <c r="GTE1" s="2" t="s">
        <v>5256</v>
      </c>
      <c r="GTF1" s="2" t="s">
        <v>5257</v>
      </c>
      <c r="GTG1" s="2" t="s">
        <v>5258</v>
      </c>
      <c r="GTH1" s="2" t="s">
        <v>5259</v>
      </c>
      <c r="GTI1" s="2" t="s">
        <v>5260</v>
      </c>
      <c r="GTJ1" s="2" t="s">
        <v>5261</v>
      </c>
      <c r="GTK1" s="2" t="s">
        <v>5262</v>
      </c>
      <c r="GTL1" s="2" t="s">
        <v>5263</v>
      </c>
      <c r="GTM1" s="2" t="s">
        <v>5264</v>
      </c>
      <c r="GTN1" s="2" t="s">
        <v>5265</v>
      </c>
      <c r="GTO1" s="2" t="s">
        <v>5266</v>
      </c>
      <c r="GTP1" s="2" t="s">
        <v>5267</v>
      </c>
      <c r="GTQ1" s="2" t="s">
        <v>5268</v>
      </c>
      <c r="GTR1" s="2" t="s">
        <v>5269</v>
      </c>
      <c r="GTS1" s="2" t="s">
        <v>5270</v>
      </c>
      <c r="GTT1" s="2" t="s">
        <v>5271</v>
      </c>
      <c r="GTU1" s="2" t="s">
        <v>5272</v>
      </c>
      <c r="GTV1" s="2" t="s">
        <v>5273</v>
      </c>
      <c r="GTW1" s="2" t="s">
        <v>5274</v>
      </c>
      <c r="GTX1" s="2" t="s">
        <v>5275</v>
      </c>
      <c r="GTY1" s="2" t="s">
        <v>5276</v>
      </c>
      <c r="GTZ1" s="2" t="s">
        <v>5277</v>
      </c>
      <c r="GUA1" s="2" t="s">
        <v>5278</v>
      </c>
      <c r="GUB1" s="2" t="s">
        <v>5279</v>
      </c>
      <c r="GUC1" s="2" t="s">
        <v>5280</v>
      </c>
      <c r="GUD1" s="2" t="s">
        <v>5281</v>
      </c>
      <c r="GUE1" s="2" t="s">
        <v>5282</v>
      </c>
      <c r="GUF1" s="2" t="s">
        <v>5283</v>
      </c>
      <c r="GUG1" s="2" t="s">
        <v>5284</v>
      </c>
      <c r="GUH1" s="2" t="s">
        <v>5285</v>
      </c>
      <c r="GUI1" s="2" t="s">
        <v>5286</v>
      </c>
      <c r="GUJ1" s="2" t="s">
        <v>5287</v>
      </c>
      <c r="GUK1" s="2" t="s">
        <v>5288</v>
      </c>
      <c r="GUL1" s="2" t="s">
        <v>5289</v>
      </c>
      <c r="GUM1" s="2" t="s">
        <v>5290</v>
      </c>
      <c r="GUN1" s="2" t="s">
        <v>5291</v>
      </c>
      <c r="GUO1" s="2" t="s">
        <v>5292</v>
      </c>
      <c r="GUP1" s="2" t="s">
        <v>5293</v>
      </c>
      <c r="GUQ1" s="2" t="s">
        <v>5294</v>
      </c>
      <c r="GUR1" s="2" t="s">
        <v>5295</v>
      </c>
      <c r="GUS1" s="2" t="s">
        <v>5296</v>
      </c>
      <c r="GUT1" s="2" t="s">
        <v>5297</v>
      </c>
      <c r="GUU1" s="2" t="s">
        <v>5298</v>
      </c>
      <c r="GUV1" s="2" t="s">
        <v>5299</v>
      </c>
      <c r="GUW1" s="2" t="s">
        <v>5300</v>
      </c>
      <c r="GUX1" s="2" t="s">
        <v>5301</v>
      </c>
      <c r="GUY1" s="2" t="s">
        <v>5302</v>
      </c>
      <c r="GUZ1" s="2" t="s">
        <v>5303</v>
      </c>
      <c r="GVA1" s="2" t="s">
        <v>5304</v>
      </c>
      <c r="GVB1" s="2" t="s">
        <v>5305</v>
      </c>
      <c r="GVC1" s="2" t="s">
        <v>5306</v>
      </c>
      <c r="GVD1" s="2" t="s">
        <v>5307</v>
      </c>
      <c r="GVE1" s="2" t="s">
        <v>5308</v>
      </c>
      <c r="GVF1" s="2" t="s">
        <v>5309</v>
      </c>
      <c r="GVG1" s="2" t="s">
        <v>5310</v>
      </c>
      <c r="GVH1" s="2" t="s">
        <v>5311</v>
      </c>
      <c r="GVI1" s="2" t="s">
        <v>5312</v>
      </c>
      <c r="GVJ1" s="2" t="s">
        <v>5313</v>
      </c>
      <c r="GVK1" s="2" t="s">
        <v>5314</v>
      </c>
      <c r="GVL1" s="2" t="s">
        <v>5315</v>
      </c>
      <c r="GVM1" s="2" t="s">
        <v>5316</v>
      </c>
      <c r="GVN1" s="2" t="s">
        <v>5317</v>
      </c>
      <c r="GVO1" s="2" t="s">
        <v>5318</v>
      </c>
      <c r="GVP1" s="2" t="s">
        <v>5319</v>
      </c>
      <c r="GVQ1" s="2" t="s">
        <v>5320</v>
      </c>
      <c r="GVR1" s="2" t="s">
        <v>5321</v>
      </c>
      <c r="GVS1" s="2" t="s">
        <v>5322</v>
      </c>
      <c r="GVT1" s="2" t="s">
        <v>5323</v>
      </c>
      <c r="GVU1" s="2" t="s">
        <v>5324</v>
      </c>
      <c r="GVV1" s="2" t="s">
        <v>5325</v>
      </c>
      <c r="GVW1" s="2" t="s">
        <v>5326</v>
      </c>
      <c r="GVX1" s="2" t="s">
        <v>5327</v>
      </c>
      <c r="GVY1" s="2" t="s">
        <v>5328</v>
      </c>
      <c r="GVZ1" s="2" t="s">
        <v>5329</v>
      </c>
      <c r="GWA1" s="2" t="s">
        <v>5330</v>
      </c>
      <c r="GWB1" s="2" t="s">
        <v>5331</v>
      </c>
      <c r="GWC1" s="2" t="s">
        <v>5332</v>
      </c>
      <c r="GWD1" s="2" t="s">
        <v>5333</v>
      </c>
      <c r="GWE1" s="2" t="s">
        <v>5334</v>
      </c>
      <c r="GWF1" s="2" t="s">
        <v>5335</v>
      </c>
      <c r="GWG1" s="2" t="s">
        <v>5336</v>
      </c>
      <c r="GWH1" s="2" t="s">
        <v>5337</v>
      </c>
      <c r="GWI1" s="2" t="s">
        <v>5338</v>
      </c>
      <c r="GWJ1" s="2" t="s">
        <v>5339</v>
      </c>
      <c r="GWK1" s="2" t="s">
        <v>5340</v>
      </c>
      <c r="GWL1" s="2" t="s">
        <v>5341</v>
      </c>
      <c r="GWM1" s="2" t="s">
        <v>5342</v>
      </c>
      <c r="GWN1" s="2" t="s">
        <v>5343</v>
      </c>
      <c r="GWO1" s="2" t="s">
        <v>5344</v>
      </c>
      <c r="GWP1" s="2" t="s">
        <v>5345</v>
      </c>
      <c r="GWQ1" s="2" t="s">
        <v>5346</v>
      </c>
      <c r="GWR1" s="2" t="s">
        <v>5347</v>
      </c>
      <c r="GWS1" s="2" t="s">
        <v>5348</v>
      </c>
      <c r="GWT1" s="2" t="s">
        <v>5349</v>
      </c>
      <c r="GWU1" s="2" t="s">
        <v>5350</v>
      </c>
      <c r="GWV1" s="2" t="s">
        <v>5351</v>
      </c>
      <c r="GWW1" s="2" t="s">
        <v>5352</v>
      </c>
      <c r="GWX1" s="2" t="s">
        <v>5353</v>
      </c>
      <c r="GWY1" s="2" t="s">
        <v>5354</v>
      </c>
      <c r="GWZ1" s="2" t="s">
        <v>5355</v>
      </c>
      <c r="GXA1" s="2" t="s">
        <v>5356</v>
      </c>
      <c r="GXB1" s="2" t="s">
        <v>5357</v>
      </c>
      <c r="GXC1" s="2" t="s">
        <v>5358</v>
      </c>
      <c r="GXD1" s="2" t="s">
        <v>5359</v>
      </c>
      <c r="GXE1" s="2" t="s">
        <v>5360</v>
      </c>
      <c r="GXF1" s="2" t="s">
        <v>5361</v>
      </c>
      <c r="GXG1" s="2" t="s">
        <v>5362</v>
      </c>
      <c r="GXH1" s="2" t="s">
        <v>5363</v>
      </c>
      <c r="GXI1" s="2" t="s">
        <v>5364</v>
      </c>
      <c r="GXJ1" s="2" t="s">
        <v>5365</v>
      </c>
      <c r="GXK1" s="2" t="s">
        <v>5366</v>
      </c>
      <c r="GXL1" s="2" t="s">
        <v>5367</v>
      </c>
      <c r="GXM1" s="2" t="s">
        <v>5368</v>
      </c>
      <c r="GXN1" s="2" t="s">
        <v>5369</v>
      </c>
      <c r="GXO1" s="2" t="s">
        <v>5370</v>
      </c>
      <c r="GXP1" s="2" t="s">
        <v>5371</v>
      </c>
      <c r="GXQ1" s="2" t="s">
        <v>5372</v>
      </c>
      <c r="GXR1" s="2" t="s">
        <v>5373</v>
      </c>
      <c r="GXS1" s="2" t="s">
        <v>5374</v>
      </c>
      <c r="GXT1" s="2" t="s">
        <v>5375</v>
      </c>
      <c r="GXU1" s="2" t="s">
        <v>5376</v>
      </c>
      <c r="GXV1" s="2" t="s">
        <v>5377</v>
      </c>
      <c r="GXW1" s="2" t="s">
        <v>5378</v>
      </c>
      <c r="GXX1" s="2" t="s">
        <v>5379</v>
      </c>
      <c r="GXY1" s="2" t="s">
        <v>5380</v>
      </c>
      <c r="GXZ1" s="2" t="s">
        <v>5381</v>
      </c>
      <c r="GYA1" s="2" t="s">
        <v>5382</v>
      </c>
      <c r="GYB1" s="2" t="s">
        <v>5383</v>
      </c>
      <c r="GYC1" s="2" t="s">
        <v>5384</v>
      </c>
      <c r="GYD1" s="2" t="s">
        <v>5385</v>
      </c>
      <c r="GYE1" s="2" t="s">
        <v>5386</v>
      </c>
      <c r="GYF1" s="2" t="s">
        <v>5387</v>
      </c>
      <c r="GYG1" s="2" t="s">
        <v>5388</v>
      </c>
      <c r="GYH1" s="2" t="s">
        <v>5389</v>
      </c>
      <c r="GYI1" s="2" t="s">
        <v>5390</v>
      </c>
      <c r="GYJ1" s="2" t="s">
        <v>5391</v>
      </c>
      <c r="GYK1" s="2" t="s">
        <v>5392</v>
      </c>
      <c r="GYL1" s="2" t="s">
        <v>5393</v>
      </c>
      <c r="GYM1" s="2" t="s">
        <v>5394</v>
      </c>
      <c r="GYN1" s="2" t="s">
        <v>5395</v>
      </c>
      <c r="GYO1" s="2" t="s">
        <v>5396</v>
      </c>
      <c r="GYP1" s="2" t="s">
        <v>5397</v>
      </c>
      <c r="GYQ1" s="2" t="s">
        <v>5398</v>
      </c>
      <c r="GYR1" s="2" t="s">
        <v>5399</v>
      </c>
      <c r="GYS1" s="2" t="s">
        <v>5400</v>
      </c>
      <c r="GYT1" s="2" t="s">
        <v>5401</v>
      </c>
      <c r="GYU1" s="2" t="s">
        <v>5402</v>
      </c>
      <c r="GYV1" s="2" t="s">
        <v>5403</v>
      </c>
      <c r="GYW1" s="2" t="s">
        <v>5404</v>
      </c>
      <c r="GYX1" s="2" t="s">
        <v>5405</v>
      </c>
      <c r="GYY1" s="2" t="s">
        <v>5406</v>
      </c>
      <c r="GYZ1" s="2" t="s">
        <v>5407</v>
      </c>
      <c r="GZA1" s="2" t="s">
        <v>5408</v>
      </c>
      <c r="GZB1" s="2" t="s">
        <v>5409</v>
      </c>
      <c r="GZC1" s="2" t="s">
        <v>5410</v>
      </c>
      <c r="GZD1" s="2" t="s">
        <v>5411</v>
      </c>
      <c r="GZE1" s="2" t="s">
        <v>5412</v>
      </c>
      <c r="GZF1" s="2" t="s">
        <v>5413</v>
      </c>
      <c r="GZG1" s="2" t="s">
        <v>5414</v>
      </c>
      <c r="GZH1" s="2" t="s">
        <v>5415</v>
      </c>
      <c r="GZI1" s="2" t="s">
        <v>5416</v>
      </c>
      <c r="GZJ1" s="2" t="s">
        <v>5417</v>
      </c>
      <c r="GZK1" s="2" t="s">
        <v>5418</v>
      </c>
      <c r="GZL1" s="2" t="s">
        <v>5419</v>
      </c>
      <c r="GZM1" s="2" t="s">
        <v>5420</v>
      </c>
      <c r="GZN1" s="2" t="s">
        <v>5421</v>
      </c>
      <c r="GZO1" s="2" t="s">
        <v>5422</v>
      </c>
      <c r="GZP1" s="2" t="s">
        <v>5423</v>
      </c>
      <c r="GZQ1" s="2" t="s">
        <v>5424</v>
      </c>
      <c r="GZR1" s="2" t="s">
        <v>5425</v>
      </c>
      <c r="GZS1" s="2" t="s">
        <v>5426</v>
      </c>
      <c r="GZT1" s="2" t="s">
        <v>5427</v>
      </c>
      <c r="GZU1" s="2" t="s">
        <v>5428</v>
      </c>
      <c r="GZV1" s="2" t="s">
        <v>5429</v>
      </c>
      <c r="GZW1" s="2" t="s">
        <v>5430</v>
      </c>
      <c r="GZX1" s="2" t="s">
        <v>5431</v>
      </c>
      <c r="GZY1" s="2" t="s">
        <v>5432</v>
      </c>
      <c r="GZZ1" s="2" t="s">
        <v>5433</v>
      </c>
      <c r="HAA1" s="2" t="s">
        <v>5434</v>
      </c>
      <c r="HAB1" s="2" t="s">
        <v>5435</v>
      </c>
      <c r="HAC1" s="2" t="s">
        <v>5436</v>
      </c>
      <c r="HAD1" s="2" t="s">
        <v>5437</v>
      </c>
      <c r="HAE1" s="2" t="s">
        <v>5438</v>
      </c>
      <c r="HAF1" s="2" t="s">
        <v>5439</v>
      </c>
      <c r="HAG1" s="2" t="s">
        <v>5440</v>
      </c>
      <c r="HAH1" s="2" t="s">
        <v>5441</v>
      </c>
      <c r="HAI1" s="2" t="s">
        <v>5442</v>
      </c>
      <c r="HAJ1" s="2" t="s">
        <v>5443</v>
      </c>
      <c r="HAK1" s="2" t="s">
        <v>5444</v>
      </c>
      <c r="HAL1" s="2" t="s">
        <v>5445</v>
      </c>
      <c r="HAM1" s="2" t="s">
        <v>5446</v>
      </c>
      <c r="HAN1" s="2" t="s">
        <v>5447</v>
      </c>
      <c r="HAO1" s="2" t="s">
        <v>5448</v>
      </c>
      <c r="HAP1" s="2" t="s">
        <v>5449</v>
      </c>
      <c r="HAQ1" s="2" t="s">
        <v>5450</v>
      </c>
      <c r="HAR1" s="2" t="s">
        <v>5451</v>
      </c>
      <c r="HAS1" s="2" t="s">
        <v>5452</v>
      </c>
      <c r="HAT1" s="2" t="s">
        <v>5453</v>
      </c>
      <c r="HAU1" s="2" t="s">
        <v>5454</v>
      </c>
      <c r="HAV1" s="2" t="s">
        <v>5455</v>
      </c>
      <c r="HAW1" s="2" t="s">
        <v>5456</v>
      </c>
      <c r="HAX1" s="2" t="s">
        <v>5457</v>
      </c>
      <c r="HAY1" s="2" t="s">
        <v>5458</v>
      </c>
      <c r="HAZ1" s="2" t="s">
        <v>5459</v>
      </c>
      <c r="HBA1" s="2" t="s">
        <v>5460</v>
      </c>
      <c r="HBB1" s="2" t="s">
        <v>5461</v>
      </c>
      <c r="HBC1" s="2" t="s">
        <v>5462</v>
      </c>
      <c r="HBD1" s="2" t="s">
        <v>5463</v>
      </c>
      <c r="HBE1" s="2" t="s">
        <v>5464</v>
      </c>
      <c r="HBF1" s="2" t="s">
        <v>5465</v>
      </c>
      <c r="HBG1" s="2" t="s">
        <v>5466</v>
      </c>
      <c r="HBH1" s="2" t="s">
        <v>5467</v>
      </c>
      <c r="HBI1" s="2" t="s">
        <v>5468</v>
      </c>
      <c r="HBJ1" s="2" t="s">
        <v>5469</v>
      </c>
      <c r="HBK1" s="2" t="s">
        <v>5470</v>
      </c>
      <c r="HBL1" s="2" t="s">
        <v>5471</v>
      </c>
      <c r="HBM1" s="2" t="s">
        <v>5472</v>
      </c>
      <c r="HBN1" s="2" t="s">
        <v>5473</v>
      </c>
      <c r="HBO1" s="2" t="s">
        <v>5474</v>
      </c>
      <c r="HBP1" s="2" t="s">
        <v>5475</v>
      </c>
      <c r="HBQ1" s="2" t="s">
        <v>5476</v>
      </c>
      <c r="HBR1" s="2" t="s">
        <v>5477</v>
      </c>
      <c r="HBS1" s="2" t="s">
        <v>5478</v>
      </c>
      <c r="HBT1" s="2" t="s">
        <v>5479</v>
      </c>
      <c r="HBU1" s="2" t="s">
        <v>5480</v>
      </c>
      <c r="HBV1" s="2" t="s">
        <v>5481</v>
      </c>
      <c r="HBW1" s="2" t="s">
        <v>5482</v>
      </c>
      <c r="HBX1" s="2" t="s">
        <v>5483</v>
      </c>
      <c r="HBY1" s="2" t="s">
        <v>5484</v>
      </c>
      <c r="HBZ1" s="2" t="s">
        <v>5485</v>
      </c>
      <c r="HCA1" s="2" t="s">
        <v>5486</v>
      </c>
      <c r="HCB1" s="2" t="s">
        <v>5487</v>
      </c>
      <c r="HCC1" s="2" t="s">
        <v>5488</v>
      </c>
      <c r="HCD1" s="2" t="s">
        <v>5489</v>
      </c>
      <c r="HCE1" s="2" t="s">
        <v>5490</v>
      </c>
      <c r="HCF1" s="2" t="s">
        <v>5491</v>
      </c>
      <c r="HCG1" s="2" t="s">
        <v>5492</v>
      </c>
      <c r="HCH1" s="2" t="s">
        <v>5493</v>
      </c>
      <c r="HCI1" s="2" t="s">
        <v>5494</v>
      </c>
      <c r="HCJ1" s="2" t="s">
        <v>5495</v>
      </c>
      <c r="HCK1" s="2" t="s">
        <v>5496</v>
      </c>
      <c r="HCL1" s="2" t="s">
        <v>5497</v>
      </c>
      <c r="HCM1" s="2" t="s">
        <v>5498</v>
      </c>
      <c r="HCN1" s="2" t="s">
        <v>5499</v>
      </c>
      <c r="HCO1" s="2" t="s">
        <v>5500</v>
      </c>
      <c r="HCP1" s="2" t="s">
        <v>5501</v>
      </c>
      <c r="HCQ1" s="2" t="s">
        <v>5502</v>
      </c>
      <c r="HCR1" s="2" t="s">
        <v>5503</v>
      </c>
      <c r="HCS1" s="2" t="s">
        <v>5504</v>
      </c>
      <c r="HCT1" s="2" t="s">
        <v>5505</v>
      </c>
      <c r="HCU1" s="2" t="s">
        <v>5506</v>
      </c>
      <c r="HCV1" s="2" t="s">
        <v>5507</v>
      </c>
      <c r="HCW1" s="2" t="s">
        <v>5508</v>
      </c>
      <c r="HCX1" s="2" t="s">
        <v>5509</v>
      </c>
      <c r="HCY1" s="2" t="s">
        <v>5510</v>
      </c>
      <c r="HCZ1" s="2" t="s">
        <v>5511</v>
      </c>
      <c r="HDA1" s="2" t="s">
        <v>5512</v>
      </c>
      <c r="HDB1" s="2" t="s">
        <v>5513</v>
      </c>
      <c r="HDC1" s="2" t="s">
        <v>5514</v>
      </c>
      <c r="HDD1" s="2" t="s">
        <v>5515</v>
      </c>
      <c r="HDE1" s="2" t="s">
        <v>5516</v>
      </c>
      <c r="HDF1" s="2" t="s">
        <v>5517</v>
      </c>
      <c r="HDG1" s="2" t="s">
        <v>5518</v>
      </c>
      <c r="HDH1" s="2" t="s">
        <v>5519</v>
      </c>
      <c r="HDI1" s="2" t="s">
        <v>5520</v>
      </c>
      <c r="HDJ1" s="2" t="s">
        <v>5521</v>
      </c>
      <c r="HDK1" s="2" t="s">
        <v>5522</v>
      </c>
      <c r="HDL1" s="2" t="s">
        <v>5523</v>
      </c>
      <c r="HDM1" s="2" t="s">
        <v>5524</v>
      </c>
      <c r="HDN1" s="2" t="s">
        <v>5525</v>
      </c>
      <c r="HDO1" s="2" t="s">
        <v>5526</v>
      </c>
      <c r="HDP1" s="2" t="s">
        <v>5527</v>
      </c>
      <c r="HDQ1" s="2" t="s">
        <v>5528</v>
      </c>
      <c r="HDR1" s="2" t="s">
        <v>5529</v>
      </c>
      <c r="HDS1" s="2" t="s">
        <v>5530</v>
      </c>
      <c r="HDT1" s="2" t="s">
        <v>5531</v>
      </c>
      <c r="HDU1" s="2" t="s">
        <v>5532</v>
      </c>
      <c r="HDV1" s="2" t="s">
        <v>5533</v>
      </c>
      <c r="HDW1" s="2" t="s">
        <v>5534</v>
      </c>
      <c r="HDX1" s="2" t="s">
        <v>5535</v>
      </c>
      <c r="HDY1" s="2" t="s">
        <v>5536</v>
      </c>
      <c r="HDZ1" s="2" t="s">
        <v>5537</v>
      </c>
      <c r="HEA1" s="2" t="s">
        <v>5538</v>
      </c>
      <c r="HEB1" s="2" t="s">
        <v>5539</v>
      </c>
      <c r="HEC1" s="2" t="s">
        <v>5540</v>
      </c>
      <c r="HED1" s="2" t="s">
        <v>5541</v>
      </c>
      <c r="HEE1" s="2" t="s">
        <v>5542</v>
      </c>
      <c r="HEF1" s="2" t="s">
        <v>5543</v>
      </c>
      <c r="HEG1" s="2" t="s">
        <v>5544</v>
      </c>
      <c r="HEH1" s="2" t="s">
        <v>5545</v>
      </c>
      <c r="HEI1" s="2" t="s">
        <v>5546</v>
      </c>
      <c r="HEJ1" s="2" t="s">
        <v>5547</v>
      </c>
      <c r="HEK1" s="2" t="s">
        <v>5548</v>
      </c>
      <c r="HEL1" s="2" t="s">
        <v>5549</v>
      </c>
      <c r="HEM1" s="2" t="s">
        <v>5550</v>
      </c>
      <c r="HEN1" s="2" t="s">
        <v>5551</v>
      </c>
      <c r="HEO1" s="2" t="s">
        <v>5552</v>
      </c>
      <c r="HEP1" s="2" t="s">
        <v>5553</v>
      </c>
      <c r="HEQ1" s="2" t="s">
        <v>5554</v>
      </c>
      <c r="HER1" s="2" t="s">
        <v>5555</v>
      </c>
      <c r="HES1" s="2" t="s">
        <v>5556</v>
      </c>
      <c r="HET1" s="2" t="s">
        <v>5557</v>
      </c>
      <c r="HEU1" s="2" t="s">
        <v>5558</v>
      </c>
      <c r="HEV1" s="2" t="s">
        <v>5559</v>
      </c>
      <c r="HEW1" s="2" t="s">
        <v>5560</v>
      </c>
      <c r="HEX1" s="2" t="s">
        <v>5561</v>
      </c>
      <c r="HEY1" s="2" t="s">
        <v>5562</v>
      </c>
      <c r="HEZ1" s="2" t="s">
        <v>5563</v>
      </c>
      <c r="HFA1" s="2" t="s">
        <v>5564</v>
      </c>
      <c r="HFB1" s="2" t="s">
        <v>5565</v>
      </c>
      <c r="HFC1" s="2" t="s">
        <v>5566</v>
      </c>
      <c r="HFD1" s="2" t="s">
        <v>5567</v>
      </c>
      <c r="HFE1" s="2" t="s">
        <v>5568</v>
      </c>
      <c r="HFF1" s="2" t="s">
        <v>5569</v>
      </c>
      <c r="HFG1" s="2" t="s">
        <v>5570</v>
      </c>
      <c r="HFH1" s="2" t="s">
        <v>5571</v>
      </c>
      <c r="HFI1" s="2" t="s">
        <v>5572</v>
      </c>
      <c r="HFJ1" s="2" t="s">
        <v>5573</v>
      </c>
      <c r="HFK1" s="2" t="s">
        <v>5574</v>
      </c>
      <c r="HFL1" s="2" t="s">
        <v>5575</v>
      </c>
      <c r="HFM1" s="2" t="s">
        <v>5576</v>
      </c>
      <c r="HFN1" s="2" t="s">
        <v>5577</v>
      </c>
      <c r="HFO1" s="2" t="s">
        <v>5578</v>
      </c>
      <c r="HFP1" s="2" t="s">
        <v>5579</v>
      </c>
      <c r="HFQ1" s="2" t="s">
        <v>5580</v>
      </c>
      <c r="HFR1" s="2" t="s">
        <v>5581</v>
      </c>
      <c r="HFS1" s="2" t="s">
        <v>5582</v>
      </c>
      <c r="HFT1" s="2" t="s">
        <v>5583</v>
      </c>
      <c r="HFU1" s="2" t="s">
        <v>5584</v>
      </c>
      <c r="HFV1" s="2" t="s">
        <v>5585</v>
      </c>
      <c r="HFW1" s="2" t="s">
        <v>5586</v>
      </c>
      <c r="HFX1" s="2" t="s">
        <v>5587</v>
      </c>
      <c r="HFY1" s="2" t="s">
        <v>5588</v>
      </c>
      <c r="HFZ1" s="2" t="s">
        <v>5589</v>
      </c>
      <c r="HGA1" s="2" t="s">
        <v>5590</v>
      </c>
      <c r="HGB1" s="2" t="s">
        <v>5591</v>
      </c>
      <c r="HGC1" s="2" t="s">
        <v>5592</v>
      </c>
      <c r="HGD1" s="2" t="s">
        <v>5593</v>
      </c>
      <c r="HGE1" s="2" t="s">
        <v>5594</v>
      </c>
      <c r="HGF1" s="2" t="s">
        <v>5595</v>
      </c>
      <c r="HGG1" s="2" t="s">
        <v>5596</v>
      </c>
      <c r="HGH1" s="2" t="s">
        <v>5597</v>
      </c>
      <c r="HGI1" s="2" t="s">
        <v>5598</v>
      </c>
      <c r="HGJ1" s="2" t="s">
        <v>5599</v>
      </c>
      <c r="HGK1" s="2" t="s">
        <v>5600</v>
      </c>
      <c r="HGL1" s="2" t="s">
        <v>5601</v>
      </c>
      <c r="HGM1" s="2" t="s">
        <v>5602</v>
      </c>
      <c r="HGN1" s="2" t="s">
        <v>5603</v>
      </c>
      <c r="HGO1" s="2" t="s">
        <v>5604</v>
      </c>
      <c r="HGP1" s="2" t="s">
        <v>5605</v>
      </c>
      <c r="HGQ1" s="2" t="s">
        <v>5606</v>
      </c>
      <c r="HGR1" s="2" t="s">
        <v>5607</v>
      </c>
      <c r="HGS1" s="2" t="s">
        <v>5608</v>
      </c>
      <c r="HGT1" s="2" t="s">
        <v>5609</v>
      </c>
      <c r="HGU1" s="2" t="s">
        <v>5610</v>
      </c>
      <c r="HGV1" s="2" t="s">
        <v>5611</v>
      </c>
      <c r="HGW1" s="2" t="s">
        <v>5612</v>
      </c>
      <c r="HGX1" s="2" t="s">
        <v>5613</v>
      </c>
      <c r="HGY1" s="2" t="s">
        <v>5614</v>
      </c>
      <c r="HGZ1" s="2" t="s">
        <v>5615</v>
      </c>
      <c r="HHA1" s="2" t="s">
        <v>5616</v>
      </c>
      <c r="HHB1" s="2" t="s">
        <v>5617</v>
      </c>
      <c r="HHC1" s="2" t="s">
        <v>5618</v>
      </c>
      <c r="HHD1" s="2" t="s">
        <v>5619</v>
      </c>
      <c r="HHE1" s="2" t="s">
        <v>5620</v>
      </c>
      <c r="HHF1" s="2" t="s">
        <v>5621</v>
      </c>
      <c r="HHG1" s="2" t="s">
        <v>5622</v>
      </c>
      <c r="HHH1" s="2" t="s">
        <v>5623</v>
      </c>
      <c r="HHI1" s="2" t="s">
        <v>5624</v>
      </c>
      <c r="HHJ1" s="2" t="s">
        <v>5625</v>
      </c>
      <c r="HHK1" s="2" t="s">
        <v>5626</v>
      </c>
      <c r="HHL1" s="2" t="s">
        <v>5627</v>
      </c>
      <c r="HHM1" s="2" t="s">
        <v>5628</v>
      </c>
      <c r="HHN1" s="2" t="s">
        <v>5629</v>
      </c>
      <c r="HHO1" s="2" t="s">
        <v>5630</v>
      </c>
      <c r="HHP1" s="2" t="s">
        <v>5631</v>
      </c>
      <c r="HHQ1" s="2" t="s">
        <v>5632</v>
      </c>
      <c r="HHR1" s="2" t="s">
        <v>5633</v>
      </c>
      <c r="HHS1" s="2" t="s">
        <v>5634</v>
      </c>
      <c r="HHT1" s="2" t="s">
        <v>5635</v>
      </c>
      <c r="HHU1" s="2" t="s">
        <v>5636</v>
      </c>
      <c r="HHV1" s="2" t="s">
        <v>5637</v>
      </c>
      <c r="HHW1" s="2" t="s">
        <v>5638</v>
      </c>
      <c r="HHX1" s="2" t="s">
        <v>5639</v>
      </c>
      <c r="HHY1" s="2" t="s">
        <v>5640</v>
      </c>
      <c r="HHZ1" s="2" t="s">
        <v>5641</v>
      </c>
      <c r="HIA1" s="2" t="s">
        <v>5642</v>
      </c>
      <c r="HIB1" s="2" t="s">
        <v>5643</v>
      </c>
      <c r="HIC1" s="2" t="s">
        <v>5644</v>
      </c>
      <c r="HID1" s="2" t="s">
        <v>5645</v>
      </c>
      <c r="HIE1" s="2" t="s">
        <v>5646</v>
      </c>
      <c r="HIF1" s="2" t="s">
        <v>5647</v>
      </c>
      <c r="HIG1" s="2" t="s">
        <v>5648</v>
      </c>
      <c r="HIH1" s="2" t="s">
        <v>5649</v>
      </c>
      <c r="HII1" s="2" t="s">
        <v>5650</v>
      </c>
      <c r="HIJ1" s="2" t="s">
        <v>5651</v>
      </c>
      <c r="HIK1" s="2" t="s">
        <v>5652</v>
      </c>
      <c r="HIL1" s="2" t="s">
        <v>5653</v>
      </c>
      <c r="HIM1" s="2" t="s">
        <v>5654</v>
      </c>
      <c r="HIN1" s="2" t="s">
        <v>5655</v>
      </c>
      <c r="HIO1" s="2" t="s">
        <v>5656</v>
      </c>
      <c r="HIP1" s="2" t="s">
        <v>5657</v>
      </c>
      <c r="HIQ1" s="2" t="s">
        <v>5658</v>
      </c>
      <c r="HIR1" s="2" t="s">
        <v>5659</v>
      </c>
      <c r="HIS1" s="2" t="s">
        <v>5660</v>
      </c>
      <c r="HIT1" s="2" t="s">
        <v>5661</v>
      </c>
      <c r="HIU1" s="2" t="s">
        <v>5662</v>
      </c>
      <c r="HIV1" s="2" t="s">
        <v>5663</v>
      </c>
      <c r="HIW1" s="2" t="s">
        <v>5664</v>
      </c>
      <c r="HIX1" s="2" t="s">
        <v>5665</v>
      </c>
      <c r="HIY1" s="2" t="s">
        <v>5666</v>
      </c>
      <c r="HIZ1" s="2" t="s">
        <v>5667</v>
      </c>
      <c r="HJA1" s="2" t="s">
        <v>5668</v>
      </c>
      <c r="HJB1" s="2" t="s">
        <v>5669</v>
      </c>
      <c r="HJC1" s="2" t="s">
        <v>5670</v>
      </c>
      <c r="HJD1" s="2" t="s">
        <v>5671</v>
      </c>
      <c r="HJE1" s="2" t="s">
        <v>5672</v>
      </c>
      <c r="HJF1" s="2" t="s">
        <v>5673</v>
      </c>
      <c r="HJG1" s="2" t="s">
        <v>5674</v>
      </c>
      <c r="HJH1" s="2" t="s">
        <v>5675</v>
      </c>
      <c r="HJI1" s="2" t="s">
        <v>5676</v>
      </c>
      <c r="HJJ1" s="2" t="s">
        <v>5677</v>
      </c>
      <c r="HJK1" s="2" t="s">
        <v>5678</v>
      </c>
      <c r="HJL1" s="2" t="s">
        <v>5679</v>
      </c>
      <c r="HJM1" s="2" t="s">
        <v>5680</v>
      </c>
      <c r="HJN1" s="2" t="s">
        <v>5681</v>
      </c>
      <c r="HJO1" s="2" t="s">
        <v>5682</v>
      </c>
      <c r="HJP1" s="2" t="s">
        <v>5683</v>
      </c>
      <c r="HJQ1" s="2" t="s">
        <v>5684</v>
      </c>
      <c r="HJR1" s="2" t="s">
        <v>5685</v>
      </c>
      <c r="HJS1" s="2" t="s">
        <v>5686</v>
      </c>
      <c r="HJT1" s="2" t="s">
        <v>5687</v>
      </c>
      <c r="HJU1" s="2" t="s">
        <v>5688</v>
      </c>
      <c r="HJV1" s="2" t="s">
        <v>5689</v>
      </c>
      <c r="HJW1" s="2" t="s">
        <v>5690</v>
      </c>
      <c r="HJX1" s="2" t="s">
        <v>5691</v>
      </c>
      <c r="HJY1" s="2" t="s">
        <v>5692</v>
      </c>
      <c r="HJZ1" s="2" t="s">
        <v>5693</v>
      </c>
      <c r="HKA1" s="2" t="s">
        <v>5694</v>
      </c>
      <c r="HKB1" s="2" t="s">
        <v>5695</v>
      </c>
      <c r="HKC1" s="2" t="s">
        <v>5696</v>
      </c>
      <c r="HKD1" s="2" t="s">
        <v>5697</v>
      </c>
      <c r="HKE1" s="2" t="s">
        <v>5698</v>
      </c>
      <c r="HKF1" s="2" t="s">
        <v>5699</v>
      </c>
      <c r="HKG1" s="2" t="s">
        <v>5700</v>
      </c>
      <c r="HKH1" s="2" t="s">
        <v>5701</v>
      </c>
      <c r="HKI1" s="2" t="s">
        <v>5702</v>
      </c>
      <c r="HKJ1" s="2" t="s">
        <v>5703</v>
      </c>
      <c r="HKK1" s="2" t="s">
        <v>5704</v>
      </c>
      <c r="HKL1" s="2" t="s">
        <v>5705</v>
      </c>
      <c r="HKM1" s="2" t="s">
        <v>5706</v>
      </c>
      <c r="HKN1" s="2" t="s">
        <v>5707</v>
      </c>
      <c r="HKO1" s="2" t="s">
        <v>5708</v>
      </c>
      <c r="HKP1" s="2" t="s">
        <v>5709</v>
      </c>
      <c r="HKQ1" s="2" t="s">
        <v>5710</v>
      </c>
      <c r="HKR1" s="2" t="s">
        <v>5711</v>
      </c>
      <c r="HKS1" s="2" t="s">
        <v>5712</v>
      </c>
      <c r="HKT1" s="2" t="s">
        <v>5713</v>
      </c>
      <c r="HKU1" s="2" t="s">
        <v>5714</v>
      </c>
      <c r="HKV1" s="2" t="s">
        <v>5715</v>
      </c>
      <c r="HKW1" s="2" t="s">
        <v>5716</v>
      </c>
      <c r="HKX1" s="2" t="s">
        <v>5717</v>
      </c>
      <c r="HKY1" s="2" t="s">
        <v>5718</v>
      </c>
      <c r="HKZ1" s="2" t="s">
        <v>5719</v>
      </c>
      <c r="HLA1" s="2" t="s">
        <v>5720</v>
      </c>
      <c r="HLB1" s="2" t="s">
        <v>5721</v>
      </c>
      <c r="HLC1" s="2" t="s">
        <v>5722</v>
      </c>
      <c r="HLD1" s="2" t="s">
        <v>5723</v>
      </c>
      <c r="HLE1" s="2" t="s">
        <v>5724</v>
      </c>
      <c r="HLF1" s="2" t="s">
        <v>5725</v>
      </c>
      <c r="HLG1" s="2" t="s">
        <v>5726</v>
      </c>
      <c r="HLH1" s="2" t="s">
        <v>5727</v>
      </c>
      <c r="HLI1" s="2" t="s">
        <v>5728</v>
      </c>
      <c r="HLJ1" s="2" t="s">
        <v>5729</v>
      </c>
      <c r="HLK1" s="2" t="s">
        <v>5730</v>
      </c>
      <c r="HLL1" s="2" t="s">
        <v>5731</v>
      </c>
      <c r="HLM1" s="2" t="s">
        <v>5732</v>
      </c>
      <c r="HLN1" s="2" t="s">
        <v>5733</v>
      </c>
      <c r="HLO1" s="2" t="s">
        <v>5734</v>
      </c>
      <c r="HLP1" s="2" t="s">
        <v>5735</v>
      </c>
      <c r="HLQ1" s="2" t="s">
        <v>5736</v>
      </c>
      <c r="HLR1" s="2" t="s">
        <v>5737</v>
      </c>
      <c r="HLS1" s="2" t="s">
        <v>5738</v>
      </c>
      <c r="HLT1" s="2" t="s">
        <v>5739</v>
      </c>
      <c r="HLU1" s="2" t="s">
        <v>5740</v>
      </c>
      <c r="HLV1" s="2" t="s">
        <v>5741</v>
      </c>
      <c r="HLW1" s="2" t="s">
        <v>5742</v>
      </c>
      <c r="HLX1" s="2" t="s">
        <v>5743</v>
      </c>
      <c r="HLY1" s="2" t="s">
        <v>5744</v>
      </c>
      <c r="HLZ1" s="2" t="s">
        <v>5745</v>
      </c>
      <c r="HMA1" s="2" t="s">
        <v>5746</v>
      </c>
      <c r="HMB1" s="2" t="s">
        <v>5747</v>
      </c>
      <c r="HMC1" s="2" t="s">
        <v>5748</v>
      </c>
      <c r="HMD1" s="2" t="s">
        <v>5749</v>
      </c>
      <c r="HME1" s="2" t="s">
        <v>5750</v>
      </c>
      <c r="HMF1" s="2" t="s">
        <v>5751</v>
      </c>
      <c r="HMG1" s="2" t="s">
        <v>5752</v>
      </c>
      <c r="HMH1" s="2" t="s">
        <v>5753</v>
      </c>
      <c r="HMI1" s="2" t="s">
        <v>5754</v>
      </c>
      <c r="HMJ1" s="2" t="s">
        <v>5755</v>
      </c>
      <c r="HMK1" s="2" t="s">
        <v>5756</v>
      </c>
      <c r="HML1" s="2" t="s">
        <v>5757</v>
      </c>
      <c r="HMM1" s="2" t="s">
        <v>5758</v>
      </c>
      <c r="HMN1" s="2" t="s">
        <v>5759</v>
      </c>
      <c r="HMO1" s="2" t="s">
        <v>5760</v>
      </c>
      <c r="HMP1" s="2" t="s">
        <v>5761</v>
      </c>
      <c r="HMQ1" s="2" t="s">
        <v>5762</v>
      </c>
      <c r="HMR1" s="2" t="s">
        <v>5763</v>
      </c>
      <c r="HMS1" s="2" t="s">
        <v>5764</v>
      </c>
      <c r="HMT1" s="2" t="s">
        <v>5765</v>
      </c>
      <c r="HMU1" s="2" t="s">
        <v>5766</v>
      </c>
      <c r="HMV1" s="2" t="s">
        <v>5767</v>
      </c>
      <c r="HMW1" s="2" t="s">
        <v>5768</v>
      </c>
      <c r="HMX1" s="2" t="s">
        <v>5769</v>
      </c>
      <c r="HMY1" s="2" t="s">
        <v>5770</v>
      </c>
      <c r="HMZ1" s="2" t="s">
        <v>5771</v>
      </c>
      <c r="HNA1" s="2" t="s">
        <v>5772</v>
      </c>
      <c r="HNB1" s="2" t="s">
        <v>5773</v>
      </c>
      <c r="HNC1" s="2" t="s">
        <v>5774</v>
      </c>
      <c r="HND1" s="2" t="s">
        <v>5775</v>
      </c>
      <c r="HNE1" s="2" t="s">
        <v>5776</v>
      </c>
      <c r="HNF1" s="2" t="s">
        <v>5777</v>
      </c>
      <c r="HNG1" s="2" t="s">
        <v>5778</v>
      </c>
      <c r="HNH1" s="2" t="s">
        <v>5779</v>
      </c>
      <c r="HNI1" s="2" t="s">
        <v>5780</v>
      </c>
      <c r="HNJ1" s="2" t="s">
        <v>5781</v>
      </c>
      <c r="HNK1" s="2" t="s">
        <v>5782</v>
      </c>
      <c r="HNL1" s="2" t="s">
        <v>5783</v>
      </c>
      <c r="HNM1" s="2" t="s">
        <v>5784</v>
      </c>
      <c r="HNN1" s="2" t="s">
        <v>5785</v>
      </c>
      <c r="HNO1" s="2" t="s">
        <v>5786</v>
      </c>
      <c r="HNP1" s="2" t="s">
        <v>5787</v>
      </c>
      <c r="HNQ1" s="2" t="s">
        <v>5788</v>
      </c>
      <c r="HNR1" s="2" t="s">
        <v>5789</v>
      </c>
      <c r="HNS1" s="2" t="s">
        <v>5790</v>
      </c>
      <c r="HNT1" s="2" t="s">
        <v>5791</v>
      </c>
      <c r="HNU1" s="2" t="s">
        <v>5792</v>
      </c>
      <c r="HNV1" s="2" t="s">
        <v>5793</v>
      </c>
      <c r="HNW1" s="2" t="s">
        <v>5794</v>
      </c>
      <c r="HNX1" s="2" t="s">
        <v>5795</v>
      </c>
      <c r="HNY1" s="2" t="s">
        <v>5796</v>
      </c>
      <c r="HNZ1" s="2" t="s">
        <v>5797</v>
      </c>
      <c r="HOA1" s="2" t="s">
        <v>5798</v>
      </c>
      <c r="HOB1" s="2" t="s">
        <v>5799</v>
      </c>
      <c r="HOC1" s="2" t="s">
        <v>5800</v>
      </c>
      <c r="HOD1" s="2" t="s">
        <v>5801</v>
      </c>
      <c r="HOE1" s="2" t="s">
        <v>5802</v>
      </c>
      <c r="HOF1" s="2" t="s">
        <v>5803</v>
      </c>
      <c r="HOG1" s="2" t="s">
        <v>5804</v>
      </c>
      <c r="HOH1" s="2" t="s">
        <v>5805</v>
      </c>
      <c r="HOI1" s="2" t="s">
        <v>5806</v>
      </c>
      <c r="HOJ1" s="2" t="s">
        <v>5807</v>
      </c>
      <c r="HOK1" s="2" t="s">
        <v>5808</v>
      </c>
      <c r="HOL1" s="2" t="s">
        <v>5809</v>
      </c>
      <c r="HOM1" s="2" t="s">
        <v>5810</v>
      </c>
      <c r="HON1" s="2" t="s">
        <v>5811</v>
      </c>
      <c r="HOO1" s="2" t="s">
        <v>5812</v>
      </c>
      <c r="HOP1" s="2" t="s">
        <v>5813</v>
      </c>
      <c r="HOQ1" s="2" t="s">
        <v>5814</v>
      </c>
      <c r="HOR1" s="2" t="s">
        <v>5815</v>
      </c>
      <c r="HOS1" s="2" t="s">
        <v>5816</v>
      </c>
      <c r="HOT1" s="2" t="s">
        <v>5817</v>
      </c>
      <c r="HOU1" s="2" t="s">
        <v>5818</v>
      </c>
      <c r="HOV1" s="2" t="s">
        <v>5819</v>
      </c>
      <c r="HOW1" s="2" t="s">
        <v>5820</v>
      </c>
      <c r="HOX1" s="2" t="s">
        <v>5821</v>
      </c>
      <c r="HOY1" s="2" t="s">
        <v>5822</v>
      </c>
      <c r="HOZ1" s="2" t="s">
        <v>5823</v>
      </c>
      <c r="HPA1" s="2" t="s">
        <v>5824</v>
      </c>
      <c r="HPB1" s="2" t="s">
        <v>5825</v>
      </c>
      <c r="HPC1" s="2" t="s">
        <v>5826</v>
      </c>
      <c r="HPD1" s="2" t="s">
        <v>5827</v>
      </c>
      <c r="HPE1" s="2" t="s">
        <v>5828</v>
      </c>
      <c r="HPF1" s="2" t="s">
        <v>5829</v>
      </c>
      <c r="HPG1" s="2" t="s">
        <v>5830</v>
      </c>
      <c r="HPH1" s="2" t="s">
        <v>5831</v>
      </c>
      <c r="HPI1" s="2" t="s">
        <v>5832</v>
      </c>
      <c r="HPJ1" s="2" t="s">
        <v>5833</v>
      </c>
      <c r="HPK1" s="2" t="s">
        <v>5834</v>
      </c>
      <c r="HPL1" s="2" t="s">
        <v>5835</v>
      </c>
      <c r="HPM1" s="2" t="s">
        <v>5836</v>
      </c>
      <c r="HPN1" s="2" t="s">
        <v>5837</v>
      </c>
      <c r="HPO1" s="2" t="s">
        <v>5838</v>
      </c>
      <c r="HPP1" s="2" t="s">
        <v>5839</v>
      </c>
      <c r="HPQ1" s="2" t="s">
        <v>5840</v>
      </c>
      <c r="HPR1" s="2" t="s">
        <v>5841</v>
      </c>
      <c r="HPS1" s="2" t="s">
        <v>5842</v>
      </c>
      <c r="HPT1" s="2" t="s">
        <v>5843</v>
      </c>
      <c r="HPU1" s="2" t="s">
        <v>5844</v>
      </c>
      <c r="HPV1" s="2" t="s">
        <v>5845</v>
      </c>
      <c r="HPW1" s="2" t="s">
        <v>5846</v>
      </c>
      <c r="HPX1" s="2" t="s">
        <v>5847</v>
      </c>
      <c r="HPY1" s="2" t="s">
        <v>5848</v>
      </c>
      <c r="HPZ1" s="2" t="s">
        <v>5849</v>
      </c>
      <c r="HQA1" s="2" t="s">
        <v>5850</v>
      </c>
      <c r="HQB1" s="2" t="s">
        <v>5851</v>
      </c>
      <c r="HQC1" s="2" t="s">
        <v>5852</v>
      </c>
      <c r="HQD1" s="2" t="s">
        <v>5853</v>
      </c>
      <c r="HQE1" s="2" t="s">
        <v>5854</v>
      </c>
      <c r="HQF1" s="2" t="s">
        <v>5855</v>
      </c>
      <c r="HQG1" s="2" t="s">
        <v>5856</v>
      </c>
      <c r="HQH1" s="2" t="s">
        <v>5857</v>
      </c>
      <c r="HQI1" s="2" t="s">
        <v>5858</v>
      </c>
      <c r="HQJ1" s="2" t="s">
        <v>5859</v>
      </c>
      <c r="HQK1" s="2" t="s">
        <v>5860</v>
      </c>
      <c r="HQL1" s="2" t="s">
        <v>5861</v>
      </c>
      <c r="HQM1" s="2" t="s">
        <v>5862</v>
      </c>
      <c r="HQN1" s="2" t="s">
        <v>5863</v>
      </c>
      <c r="HQO1" s="2" t="s">
        <v>5864</v>
      </c>
      <c r="HQP1" s="2" t="s">
        <v>5865</v>
      </c>
      <c r="HQQ1" s="2" t="s">
        <v>5866</v>
      </c>
      <c r="HQR1" s="2" t="s">
        <v>5867</v>
      </c>
      <c r="HQS1" s="2" t="s">
        <v>5868</v>
      </c>
      <c r="HQT1" s="2" t="s">
        <v>5869</v>
      </c>
      <c r="HQU1" s="2" t="s">
        <v>5870</v>
      </c>
      <c r="HQV1" s="2" t="s">
        <v>5871</v>
      </c>
      <c r="HQW1" s="2" t="s">
        <v>5872</v>
      </c>
      <c r="HQX1" s="2" t="s">
        <v>5873</v>
      </c>
      <c r="HQY1" s="2" t="s">
        <v>5874</v>
      </c>
      <c r="HQZ1" s="2" t="s">
        <v>5875</v>
      </c>
      <c r="HRA1" s="2" t="s">
        <v>5876</v>
      </c>
      <c r="HRB1" s="2" t="s">
        <v>5877</v>
      </c>
      <c r="HRC1" s="2" t="s">
        <v>5878</v>
      </c>
      <c r="HRD1" s="2" t="s">
        <v>5879</v>
      </c>
      <c r="HRE1" s="2" t="s">
        <v>5880</v>
      </c>
      <c r="HRF1" s="2" t="s">
        <v>5881</v>
      </c>
      <c r="HRG1" s="2" t="s">
        <v>5882</v>
      </c>
      <c r="HRH1" s="2" t="s">
        <v>5883</v>
      </c>
      <c r="HRI1" s="2" t="s">
        <v>5884</v>
      </c>
      <c r="HRJ1" s="2" t="s">
        <v>5885</v>
      </c>
      <c r="HRK1" s="2" t="s">
        <v>5886</v>
      </c>
      <c r="HRL1" s="2" t="s">
        <v>5887</v>
      </c>
      <c r="HRM1" s="2" t="s">
        <v>5888</v>
      </c>
      <c r="HRN1" s="2" t="s">
        <v>5889</v>
      </c>
      <c r="HRO1" s="2" t="s">
        <v>5890</v>
      </c>
      <c r="HRP1" s="2" t="s">
        <v>5891</v>
      </c>
      <c r="HRQ1" s="2" t="s">
        <v>5892</v>
      </c>
      <c r="HRR1" s="2" t="s">
        <v>5893</v>
      </c>
      <c r="HRS1" s="2" t="s">
        <v>5894</v>
      </c>
      <c r="HRT1" s="2" t="s">
        <v>5895</v>
      </c>
      <c r="HRU1" s="2" t="s">
        <v>5896</v>
      </c>
      <c r="HRV1" s="2" t="s">
        <v>5897</v>
      </c>
      <c r="HRW1" s="2" t="s">
        <v>5898</v>
      </c>
      <c r="HRX1" s="2" t="s">
        <v>5899</v>
      </c>
      <c r="HRY1" s="2" t="s">
        <v>5900</v>
      </c>
      <c r="HRZ1" s="2" t="s">
        <v>5901</v>
      </c>
      <c r="HSA1" s="2" t="s">
        <v>5902</v>
      </c>
      <c r="HSB1" s="2" t="s">
        <v>5903</v>
      </c>
      <c r="HSC1" s="2" t="s">
        <v>5904</v>
      </c>
      <c r="HSD1" s="2" t="s">
        <v>5905</v>
      </c>
      <c r="HSE1" s="2" t="s">
        <v>5906</v>
      </c>
      <c r="HSF1" s="2" t="s">
        <v>5907</v>
      </c>
      <c r="HSG1" s="2" t="s">
        <v>5908</v>
      </c>
      <c r="HSH1" s="2" t="s">
        <v>5909</v>
      </c>
      <c r="HSI1" s="2" t="s">
        <v>5910</v>
      </c>
      <c r="HSJ1" s="2" t="s">
        <v>5911</v>
      </c>
      <c r="HSK1" s="2" t="s">
        <v>5912</v>
      </c>
      <c r="HSL1" s="2" t="s">
        <v>5913</v>
      </c>
      <c r="HSM1" s="2" t="s">
        <v>5914</v>
      </c>
      <c r="HSN1" s="2" t="s">
        <v>5915</v>
      </c>
      <c r="HSO1" s="2" t="s">
        <v>5916</v>
      </c>
      <c r="HSP1" s="2" t="s">
        <v>5917</v>
      </c>
      <c r="HSQ1" s="2" t="s">
        <v>5918</v>
      </c>
      <c r="HSR1" s="2" t="s">
        <v>5919</v>
      </c>
      <c r="HSS1" s="2" t="s">
        <v>5920</v>
      </c>
      <c r="HST1" s="2" t="s">
        <v>5921</v>
      </c>
      <c r="HSU1" s="2" t="s">
        <v>5922</v>
      </c>
      <c r="HSV1" s="2" t="s">
        <v>5923</v>
      </c>
      <c r="HSW1" s="2" t="s">
        <v>5924</v>
      </c>
      <c r="HSX1" s="2" t="s">
        <v>5925</v>
      </c>
      <c r="HSY1" s="2" t="s">
        <v>5926</v>
      </c>
      <c r="HSZ1" s="2" t="s">
        <v>5927</v>
      </c>
      <c r="HTA1" s="2" t="s">
        <v>5928</v>
      </c>
      <c r="HTB1" s="2" t="s">
        <v>5929</v>
      </c>
      <c r="HTC1" s="2" t="s">
        <v>5930</v>
      </c>
      <c r="HTD1" s="2" t="s">
        <v>5931</v>
      </c>
      <c r="HTE1" s="2" t="s">
        <v>5932</v>
      </c>
      <c r="HTF1" s="2" t="s">
        <v>5933</v>
      </c>
      <c r="HTG1" s="2" t="s">
        <v>5934</v>
      </c>
      <c r="HTH1" s="2" t="s">
        <v>5935</v>
      </c>
      <c r="HTI1" s="2" t="s">
        <v>5936</v>
      </c>
      <c r="HTJ1" s="2" t="s">
        <v>5937</v>
      </c>
      <c r="HTK1" s="2" t="s">
        <v>5938</v>
      </c>
      <c r="HTL1" s="2" t="s">
        <v>5939</v>
      </c>
      <c r="HTM1" s="2" t="s">
        <v>5940</v>
      </c>
      <c r="HTN1" s="2" t="s">
        <v>5941</v>
      </c>
      <c r="HTO1" s="2" t="s">
        <v>5942</v>
      </c>
      <c r="HTP1" s="2" t="s">
        <v>5943</v>
      </c>
      <c r="HTQ1" s="2" t="s">
        <v>5944</v>
      </c>
      <c r="HTR1" s="2" t="s">
        <v>5945</v>
      </c>
      <c r="HTS1" s="2" t="s">
        <v>5946</v>
      </c>
      <c r="HTT1" s="2" t="s">
        <v>5947</v>
      </c>
      <c r="HTU1" s="2" t="s">
        <v>5948</v>
      </c>
      <c r="HTV1" s="2" t="s">
        <v>5949</v>
      </c>
      <c r="HTW1" s="2" t="s">
        <v>5950</v>
      </c>
      <c r="HTX1" s="2" t="s">
        <v>5951</v>
      </c>
      <c r="HTY1" s="2" t="s">
        <v>5952</v>
      </c>
      <c r="HTZ1" s="2" t="s">
        <v>5953</v>
      </c>
      <c r="HUA1" s="2" t="s">
        <v>5954</v>
      </c>
      <c r="HUB1" s="2" t="s">
        <v>5955</v>
      </c>
      <c r="HUC1" s="2" t="s">
        <v>5956</v>
      </c>
      <c r="HUD1" s="2" t="s">
        <v>5957</v>
      </c>
      <c r="HUE1" s="2" t="s">
        <v>5958</v>
      </c>
      <c r="HUF1" s="2" t="s">
        <v>5959</v>
      </c>
      <c r="HUG1" s="2" t="s">
        <v>5960</v>
      </c>
      <c r="HUH1" s="2" t="s">
        <v>5961</v>
      </c>
      <c r="HUI1" s="2" t="s">
        <v>5962</v>
      </c>
      <c r="HUJ1" s="2" t="s">
        <v>5963</v>
      </c>
      <c r="HUK1" s="2" t="s">
        <v>5964</v>
      </c>
      <c r="HUL1" s="2" t="s">
        <v>5965</v>
      </c>
      <c r="HUM1" s="2" t="s">
        <v>5966</v>
      </c>
      <c r="HUN1" s="2" t="s">
        <v>5967</v>
      </c>
      <c r="HUO1" s="2" t="s">
        <v>5968</v>
      </c>
      <c r="HUP1" s="2" t="s">
        <v>5969</v>
      </c>
      <c r="HUQ1" s="2" t="s">
        <v>5970</v>
      </c>
      <c r="HUR1" s="2" t="s">
        <v>5971</v>
      </c>
      <c r="HUS1" s="2" t="s">
        <v>5972</v>
      </c>
      <c r="HUT1" s="2" t="s">
        <v>5973</v>
      </c>
      <c r="HUU1" s="2" t="s">
        <v>5974</v>
      </c>
      <c r="HUV1" s="2" t="s">
        <v>5975</v>
      </c>
      <c r="HUW1" s="2" t="s">
        <v>5976</v>
      </c>
      <c r="HUX1" s="2" t="s">
        <v>5977</v>
      </c>
      <c r="HUY1" s="2" t="s">
        <v>5978</v>
      </c>
      <c r="HUZ1" s="2" t="s">
        <v>5979</v>
      </c>
      <c r="HVA1" s="2" t="s">
        <v>5980</v>
      </c>
      <c r="HVB1" s="2" t="s">
        <v>5981</v>
      </c>
      <c r="HVC1" s="2" t="s">
        <v>5982</v>
      </c>
      <c r="HVD1" s="2" t="s">
        <v>5983</v>
      </c>
      <c r="HVE1" s="2" t="s">
        <v>5984</v>
      </c>
      <c r="HVF1" s="2" t="s">
        <v>5985</v>
      </c>
      <c r="HVG1" s="2" t="s">
        <v>5986</v>
      </c>
      <c r="HVH1" s="2" t="s">
        <v>5987</v>
      </c>
      <c r="HVI1" s="2" t="s">
        <v>5988</v>
      </c>
      <c r="HVJ1" s="2" t="s">
        <v>5989</v>
      </c>
      <c r="HVK1" s="2" t="s">
        <v>5990</v>
      </c>
      <c r="HVL1" s="2" t="s">
        <v>5991</v>
      </c>
      <c r="HVM1" s="2" t="s">
        <v>5992</v>
      </c>
      <c r="HVN1" s="2" t="s">
        <v>5993</v>
      </c>
      <c r="HVO1" s="2" t="s">
        <v>5994</v>
      </c>
      <c r="HVP1" s="2" t="s">
        <v>5995</v>
      </c>
      <c r="HVQ1" s="2" t="s">
        <v>5996</v>
      </c>
      <c r="HVR1" s="2" t="s">
        <v>5997</v>
      </c>
      <c r="HVS1" s="2" t="s">
        <v>5998</v>
      </c>
      <c r="HVT1" s="2" t="s">
        <v>5999</v>
      </c>
      <c r="HVU1" s="2" t="s">
        <v>6000</v>
      </c>
      <c r="HVV1" s="2" t="s">
        <v>6001</v>
      </c>
      <c r="HVW1" s="2" t="s">
        <v>6002</v>
      </c>
      <c r="HVX1" s="2" t="s">
        <v>6003</v>
      </c>
      <c r="HVY1" s="2" t="s">
        <v>6004</v>
      </c>
      <c r="HVZ1" s="2" t="s">
        <v>6005</v>
      </c>
      <c r="HWA1" s="2" t="s">
        <v>6006</v>
      </c>
      <c r="HWB1" s="2" t="s">
        <v>6007</v>
      </c>
      <c r="HWC1" s="2" t="s">
        <v>6008</v>
      </c>
      <c r="HWD1" s="2" t="s">
        <v>6009</v>
      </c>
      <c r="HWE1" s="2" t="s">
        <v>6010</v>
      </c>
      <c r="HWF1" s="2" t="s">
        <v>6011</v>
      </c>
      <c r="HWG1" s="2" t="s">
        <v>6012</v>
      </c>
      <c r="HWH1" s="2" t="s">
        <v>6013</v>
      </c>
      <c r="HWI1" s="2" t="s">
        <v>6014</v>
      </c>
      <c r="HWJ1" s="2" t="s">
        <v>6015</v>
      </c>
      <c r="HWK1" s="2" t="s">
        <v>6016</v>
      </c>
      <c r="HWL1" s="2" t="s">
        <v>6017</v>
      </c>
      <c r="HWM1" s="2" t="s">
        <v>6018</v>
      </c>
      <c r="HWN1" s="2" t="s">
        <v>6019</v>
      </c>
      <c r="HWO1" s="2" t="s">
        <v>6020</v>
      </c>
      <c r="HWP1" s="2" t="s">
        <v>6021</v>
      </c>
      <c r="HWQ1" s="2" t="s">
        <v>6022</v>
      </c>
      <c r="HWR1" s="2" t="s">
        <v>6023</v>
      </c>
      <c r="HWS1" s="2" t="s">
        <v>6024</v>
      </c>
      <c r="HWT1" s="2" t="s">
        <v>6025</v>
      </c>
      <c r="HWU1" s="2" t="s">
        <v>6026</v>
      </c>
      <c r="HWV1" s="2" t="s">
        <v>6027</v>
      </c>
      <c r="HWW1" s="2" t="s">
        <v>6028</v>
      </c>
      <c r="HWX1" s="2" t="s">
        <v>6029</v>
      </c>
      <c r="HWY1" s="2" t="s">
        <v>6030</v>
      </c>
      <c r="HWZ1" s="2" t="s">
        <v>6031</v>
      </c>
      <c r="HXA1" s="2" t="s">
        <v>6032</v>
      </c>
      <c r="HXB1" s="2" t="s">
        <v>6033</v>
      </c>
      <c r="HXC1" s="2" t="s">
        <v>6034</v>
      </c>
      <c r="HXD1" s="2" t="s">
        <v>6035</v>
      </c>
      <c r="HXE1" s="2" t="s">
        <v>6036</v>
      </c>
      <c r="HXF1" s="2" t="s">
        <v>6037</v>
      </c>
      <c r="HXG1" s="2" t="s">
        <v>6038</v>
      </c>
      <c r="HXH1" s="2" t="s">
        <v>6039</v>
      </c>
      <c r="HXI1" s="2" t="s">
        <v>6040</v>
      </c>
      <c r="HXJ1" s="2" t="s">
        <v>6041</v>
      </c>
      <c r="HXK1" s="2" t="s">
        <v>6042</v>
      </c>
      <c r="HXL1" s="2" t="s">
        <v>6043</v>
      </c>
      <c r="HXM1" s="2" t="s">
        <v>6044</v>
      </c>
      <c r="HXN1" s="2" t="s">
        <v>6045</v>
      </c>
      <c r="HXO1" s="2" t="s">
        <v>6046</v>
      </c>
      <c r="HXP1" s="2" t="s">
        <v>6047</v>
      </c>
      <c r="HXQ1" s="2" t="s">
        <v>6048</v>
      </c>
      <c r="HXR1" s="2" t="s">
        <v>6049</v>
      </c>
      <c r="HXS1" s="2" t="s">
        <v>6050</v>
      </c>
      <c r="HXT1" s="2" t="s">
        <v>6051</v>
      </c>
      <c r="HXU1" s="2" t="s">
        <v>6052</v>
      </c>
      <c r="HXV1" s="2" t="s">
        <v>6053</v>
      </c>
      <c r="HXW1" s="2" t="s">
        <v>6054</v>
      </c>
      <c r="HXX1" s="2" t="s">
        <v>6055</v>
      </c>
      <c r="HXY1" s="2" t="s">
        <v>6056</v>
      </c>
      <c r="HXZ1" s="2" t="s">
        <v>6057</v>
      </c>
      <c r="HYA1" s="2" t="s">
        <v>6058</v>
      </c>
      <c r="HYB1" s="2" t="s">
        <v>6059</v>
      </c>
      <c r="HYC1" s="2" t="s">
        <v>6060</v>
      </c>
      <c r="HYD1" s="2" t="s">
        <v>6061</v>
      </c>
      <c r="HYE1" s="2" t="s">
        <v>6062</v>
      </c>
      <c r="HYF1" s="2" t="s">
        <v>6063</v>
      </c>
      <c r="HYG1" s="2" t="s">
        <v>6064</v>
      </c>
      <c r="HYH1" s="2" t="s">
        <v>6065</v>
      </c>
      <c r="HYI1" s="2" t="s">
        <v>6066</v>
      </c>
      <c r="HYJ1" s="2" t="s">
        <v>6067</v>
      </c>
      <c r="HYK1" s="2" t="s">
        <v>6068</v>
      </c>
      <c r="HYL1" s="2" t="s">
        <v>6069</v>
      </c>
      <c r="HYM1" s="2" t="s">
        <v>6070</v>
      </c>
      <c r="HYN1" s="2" t="s">
        <v>6071</v>
      </c>
      <c r="HYO1" s="2" t="s">
        <v>6072</v>
      </c>
      <c r="HYP1" s="2" t="s">
        <v>6073</v>
      </c>
      <c r="HYQ1" s="2" t="s">
        <v>6074</v>
      </c>
      <c r="HYR1" s="2" t="s">
        <v>6075</v>
      </c>
      <c r="HYS1" s="2" t="s">
        <v>6076</v>
      </c>
      <c r="HYT1" s="2" t="s">
        <v>6077</v>
      </c>
      <c r="HYU1" s="2" t="s">
        <v>6078</v>
      </c>
      <c r="HYV1" s="2" t="s">
        <v>6079</v>
      </c>
      <c r="HYW1" s="2" t="s">
        <v>6080</v>
      </c>
      <c r="HYX1" s="2" t="s">
        <v>6081</v>
      </c>
      <c r="HYY1" s="2" t="s">
        <v>6082</v>
      </c>
      <c r="HYZ1" s="2" t="s">
        <v>6083</v>
      </c>
      <c r="HZA1" s="2" t="s">
        <v>6084</v>
      </c>
      <c r="HZB1" s="2" t="s">
        <v>6085</v>
      </c>
      <c r="HZC1" s="2" t="s">
        <v>6086</v>
      </c>
      <c r="HZD1" s="2" t="s">
        <v>6087</v>
      </c>
      <c r="HZE1" s="2" t="s">
        <v>6088</v>
      </c>
      <c r="HZF1" s="2" t="s">
        <v>6089</v>
      </c>
      <c r="HZG1" s="2" t="s">
        <v>6090</v>
      </c>
      <c r="HZH1" s="2" t="s">
        <v>6091</v>
      </c>
      <c r="HZI1" s="2" t="s">
        <v>6092</v>
      </c>
      <c r="HZJ1" s="2" t="s">
        <v>6093</v>
      </c>
      <c r="HZK1" s="2" t="s">
        <v>6094</v>
      </c>
      <c r="HZL1" s="2" t="s">
        <v>6095</v>
      </c>
      <c r="HZM1" s="2" t="s">
        <v>6096</v>
      </c>
      <c r="HZN1" s="2" t="s">
        <v>6097</v>
      </c>
      <c r="HZO1" s="2" t="s">
        <v>6098</v>
      </c>
      <c r="HZP1" s="2" t="s">
        <v>6099</v>
      </c>
      <c r="HZQ1" s="2" t="s">
        <v>6100</v>
      </c>
      <c r="HZR1" s="2" t="s">
        <v>6101</v>
      </c>
      <c r="HZS1" s="2" t="s">
        <v>6102</v>
      </c>
      <c r="HZT1" s="2" t="s">
        <v>6103</v>
      </c>
      <c r="HZU1" s="2" t="s">
        <v>6104</v>
      </c>
      <c r="HZV1" s="2" t="s">
        <v>6105</v>
      </c>
      <c r="HZW1" s="2" t="s">
        <v>6106</v>
      </c>
      <c r="HZX1" s="2" t="s">
        <v>6107</v>
      </c>
      <c r="HZY1" s="2" t="s">
        <v>6108</v>
      </c>
      <c r="HZZ1" s="2" t="s">
        <v>6109</v>
      </c>
      <c r="IAA1" s="2" t="s">
        <v>6110</v>
      </c>
      <c r="IAB1" s="2" t="s">
        <v>6111</v>
      </c>
      <c r="IAC1" s="2" t="s">
        <v>6112</v>
      </c>
      <c r="IAD1" s="2" t="s">
        <v>6113</v>
      </c>
      <c r="IAE1" s="2" t="s">
        <v>6114</v>
      </c>
      <c r="IAF1" s="2" t="s">
        <v>6115</v>
      </c>
      <c r="IAG1" s="2" t="s">
        <v>6116</v>
      </c>
      <c r="IAH1" s="2" t="s">
        <v>6117</v>
      </c>
      <c r="IAI1" s="2" t="s">
        <v>6118</v>
      </c>
      <c r="IAJ1" s="2" t="s">
        <v>6119</v>
      </c>
      <c r="IAK1" s="2" t="s">
        <v>6120</v>
      </c>
      <c r="IAL1" s="2" t="s">
        <v>6121</v>
      </c>
      <c r="IAM1" s="2" t="s">
        <v>6122</v>
      </c>
      <c r="IAN1" s="2" t="s">
        <v>6123</v>
      </c>
      <c r="IAO1" s="2" t="s">
        <v>6124</v>
      </c>
      <c r="IAP1" s="2" t="s">
        <v>6125</v>
      </c>
      <c r="IAQ1" s="2" t="s">
        <v>6126</v>
      </c>
      <c r="IAR1" s="2" t="s">
        <v>6127</v>
      </c>
      <c r="IAS1" s="2" t="s">
        <v>6128</v>
      </c>
      <c r="IAT1" s="2" t="s">
        <v>6129</v>
      </c>
      <c r="IAU1" s="2" t="s">
        <v>6130</v>
      </c>
      <c r="IAV1" s="2" t="s">
        <v>6131</v>
      </c>
      <c r="IAW1" s="2" t="s">
        <v>6132</v>
      </c>
      <c r="IAX1" s="2" t="s">
        <v>6133</v>
      </c>
      <c r="IAY1" s="2" t="s">
        <v>6134</v>
      </c>
      <c r="IAZ1" s="2" t="s">
        <v>6135</v>
      </c>
      <c r="IBA1" s="2" t="s">
        <v>6136</v>
      </c>
      <c r="IBB1" s="2" t="s">
        <v>6137</v>
      </c>
      <c r="IBC1" s="2" t="s">
        <v>6138</v>
      </c>
      <c r="IBD1" s="2" t="s">
        <v>6139</v>
      </c>
      <c r="IBE1" s="2" t="s">
        <v>6140</v>
      </c>
      <c r="IBF1" s="2" t="s">
        <v>6141</v>
      </c>
      <c r="IBG1" s="2" t="s">
        <v>6142</v>
      </c>
      <c r="IBH1" s="2" t="s">
        <v>6143</v>
      </c>
      <c r="IBI1" s="2" t="s">
        <v>6144</v>
      </c>
      <c r="IBJ1" s="2" t="s">
        <v>6145</v>
      </c>
      <c r="IBK1" s="2" t="s">
        <v>6146</v>
      </c>
      <c r="IBL1" s="2" t="s">
        <v>6147</v>
      </c>
      <c r="IBM1" s="2" t="s">
        <v>6148</v>
      </c>
      <c r="IBN1" s="2" t="s">
        <v>6149</v>
      </c>
      <c r="IBO1" s="2" t="s">
        <v>6150</v>
      </c>
      <c r="IBP1" s="2" t="s">
        <v>6151</v>
      </c>
      <c r="IBQ1" s="2" t="s">
        <v>6152</v>
      </c>
      <c r="IBR1" s="2" t="s">
        <v>6153</v>
      </c>
      <c r="IBS1" s="2" t="s">
        <v>6154</v>
      </c>
      <c r="IBT1" s="2" t="s">
        <v>6155</v>
      </c>
      <c r="IBU1" s="2" t="s">
        <v>6156</v>
      </c>
      <c r="IBV1" s="2" t="s">
        <v>6157</v>
      </c>
      <c r="IBW1" s="2" t="s">
        <v>6158</v>
      </c>
      <c r="IBX1" s="2" t="s">
        <v>6159</v>
      </c>
      <c r="IBY1" s="2" t="s">
        <v>6160</v>
      </c>
      <c r="IBZ1" s="2" t="s">
        <v>6161</v>
      </c>
      <c r="ICA1" s="2" t="s">
        <v>6162</v>
      </c>
      <c r="ICB1" s="2" t="s">
        <v>6163</v>
      </c>
      <c r="ICC1" s="2" t="s">
        <v>6164</v>
      </c>
      <c r="ICD1" s="2" t="s">
        <v>6165</v>
      </c>
      <c r="ICE1" s="2" t="s">
        <v>6166</v>
      </c>
      <c r="ICF1" s="2" t="s">
        <v>6167</v>
      </c>
      <c r="ICG1" s="2" t="s">
        <v>6168</v>
      </c>
      <c r="ICH1" s="2" t="s">
        <v>6169</v>
      </c>
      <c r="ICI1" s="2" t="s">
        <v>6170</v>
      </c>
      <c r="ICJ1" s="2" t="s">
        <v>6171</v>
      </c>
      <c r="ICK1" s="2" t="s">
        <v>6172</v>
      </c>
      <c r="ICL1" s="2" t="s">
        <v>6173</v>
      </c>
      <c r="ICM1" s="2" t="s">
        <v>6174</v>
      </c>
      <c r="ICN1" s="2" t="s">
        <v>6175</v>
      </c>
      <c r="ICO1" s="2" t="s">
        <v>6176</v>
      </c>
      <c r="ICP1" s="2" t="s">
        <v>6177</v>
      </c>
      <c r="ICQ1" s="2" t="s">
        <v>6178</v>
      </c>
      <c r="ICR1" s="2" t="s">
        <v>6179</v>
      </c>
      <c r="ICS1" s="2" t="s">
        <v>6180</v>
      </c>
      <c r="ICT1" s="2" t="s">
        <v>6181</v>
      </c>
      <c r="ICU1" s="2" t="s">
        <v>6182</v>
      </c>
      <c r="ICV1" s="2" t="s">
        <v>6183</v>
      </c>
      <c r="ICW1" s="2" t="s">
        <v>6184</v>
      </c>
      <c r="ICX1" s="2" t="s">
        <v>6185</v>
      </c>
      <c r="ICY1" s="2" t="s">
        <v>6186</v>
      </c>
      <c r="ICZ1" s="2" t="s">
        <v>6187</v>
      </c>
      <c r="IDA1" s="2" t="s">
        <v>6188</v>
      </c>
      <c r="IDB1" s="2" t="s">
        <v>6189</v>
      </c>
      <c r="IDC1" s="2" t="s">
        <v>6190</v>
      </c>
      <c r="IDD1" s="2" t="s">
        <v>6191</v>
      </c>
      <c r="IDE1" s="2" t="s">
        <v>6192</v>
      </c>
      <c r="IDF1" s="2" t="s">
        <v>6193</v>
      </c>
      <c r="IDG1" s="2" t="s">
        <v>6194</v>
      </c>
      <c r="IDH1" s="2" t="s">
        <v>6195</v>
      </c>
      <c r="IDI1" s="2" t="s">
        <v>6196</v>
      </c>
      <c r="IDJ1" s="2" t="s">
        <v>6197</v>
      </c>
      <c r="IDK1" s="2" t="s">
        <v>6198</v>
      </c>
      <c r="IDL1" s="2" t="s">
        <v>6199</v>
      </c>
      <c r="IDM1" s="2" t="s">
        <v>6200</v>
      </c>
      <c r="IDN1" s="2" t="s">
        <v>6201</v>
      </c>
      <c r="IDO1" s="2" t="s">
        <v>6202</v>
      </c>
      <c r="IDP1" s="2" t="s">
        <v>6203</v>
      </c>
      <c r="IDQ1" s="2" t="s">
        <v>6204</v>
      </c>
      <c r="IDR1" s="2" t="s">
        <v>6205</v>
      </c>
      <c r="IDS1" s="2" t="s">
        <v>6206</v>
      </c>
      <c r="IDT1" s="2" t="s">
        <v>6207</v>
      </c>
      <c r="IDU1" s="2" t="s">
        <v>6208</v>
      </c>
      <c r="IDV1" s="2" t="s">
        <v>6209</v>
      </c>
      <c r="IDW1" s="2" t="s">
        <v>6210</v>
      </c>
      <c r="IDX1" s="2" t="s">
        <v>6211</v>
      </c>
      <c r="IDY1" s="2" t="s">
        <v>6212</v>
      </c>
      <c r="IDZ1" s="2" t="s">
        <v>6213</v>
      </c>
      <c r="IEA1" s="2" t="s">
        <v>6214</v>
      </c>
      <c r="IEB1" s="2" t="s">
        <v>6215</v>
      </c>
      <c r="IEC1" s="2" t="s">
        <v>6216</v>
      </c>
      <c r="IED1" s="2" t="s">
        <v>6217</v>
      </c>
      <c r="IEE1" s="2" t="s">
        <v>6218</v>
      </c>
      <c r="IEF1" s="2" t="s">
        <v>6219</v>
      </c>
      <c r="IEG1" s="2" t="s">
        <v>6220</v>
      </c>
      <c r="IEH1" s="2" t="s">
        <v>6221</v>
      </c>
      <c r="IEI1" s="2" t="s">
        <v>6222</v>
      </c>
      <c r="IEJ1" s="2" t="s">
        <v>6223</v>
      </c>
      <c r="IEK1" s="2" t="s">
        <v>6224</v>
      </c>
      <c r="IEL1" s="2" t="s">
        <v>6225</v>
      </c>
      <c r="IEM1" s="2" t="s">
        <v>6226</v>
      </c>
      <c r="IEN1" s="2" t="s">
        <v>6227</v>
      </c>
      <c r="IEO1" s="2" t="s">
        <v>6228</v>
      </c>
      <c r="IEP1" s="2" t="s">
        <v>6229</v>
      </c>
      <c r="IEQ1" s="2" t="s">
        <v>6230</v>
      </c>
      <c r="IER1" s="2" t="s">
        <v>6231</v>
      </c>
      <c r="IES1" s="2" t="s">
        <v>6232</v>
      </c>
      <c r="IET1" s="2" t="s">
        <v>6233</v>
      </c>
      <c r="IEU1" s="2" t="s">
        <v>6234</v>
      </c>
      <c r="IEV1" s="2" t="s">
        <v>6235</v>
      </c>
      <c r="IEW1" s="2" t="s">
        <v>6236</v>
      </c>
      <c r="IEX1" s="2" t="s">
        <v>6237</v>
      </c>
      <c r="IEY1" s="2" t="s">
        <v>6238</v>
      </c>
      <c r="IEZ1" s="2" t="s">
        <v>6239</v>
      </c>
      <c r="IFA1" s="2" t="s">
        <v>6240</v>
      </c>
      <c r="IFB1" s="2" t="s">
        <v>6241</v>
      </c>
      <c r="IFC1" s="2" t="s">
        <v>6242</v>
      </c>
      <c r="IFD1" s="2" t="s">
        <v>6243</v>
      </c>
      <c r="IFE1" s="2" t="s">
        <v>6244</v>
      </c>
      <c r="IFF1" s="2" t="s">
        <v>6245</v>
      </c>
      <c r="IFG1" s="2" t="s">
        <v>6246</v>
      </c>
      <c r="IFH1" s="2" t="s">
        <v>6247</v>
      </c>
      <c r="IFI1" s="2" t="s">
        <v>6248</v>
      </c>
      <c r="IFJ1" s="2" t="s">
        <v>6249</v>
      </c>
      <c r="IFK1" s="2" t="s">
        <v>6250</v>
      </c>
      <c r="IFL1" s="2" t="s">
        <v>6251</v>
      </c>
      <c r="IFM1" s="2" t="s">
        <v>6252</v>
      </c>
      <c r="IFN1" s="2" t="s">
        <v>6253</v>
      </c>
      <c r="IFO1" s="2" t="s">
        <v>6254</v>
      </c>
      <c r="IFP1" s="2" t="s">
        <v>6255</v>
      </c>
      <c r="IFQ1" s="2" t="s">
        <v>6256</v>
      </c>
      <c r="IFR1" s="2" t="s">
        <v>6257</v>
      </c>
      <c r="IFS1" s="2" t="s">
        <v>6258</v>
      </c>
      <c r="IFT1" s="2" t="s">
        <v>6259</v>
      </c>
      <c r="IFU1" s="2" t="s">
        <v>6260</v>
      </c>
      <c r="IFV1" s="2" t="s">
        <v>6261</v>
      </c>
      <c r="IFW1" s="2" t="s">
        <v>6262</v>
      </c>
      <c r="IFX1" s="2" t="s">
        <v>6263</v>
      </c>
      <c r="IFY1" s="2" t="s">
        <v>6264</v>
      </c>
      <c r="IFZ1" s="2" t="s">
        <v>6265</v>
      </c>
      <c r="IGA1" s="2" t="s">
        <v>6266</v>
      </c>
      <c r="IGB1" s="2" t="s">
        <v>6267</v>
      </c>
      <c r="IGC1" s="2" t="s">
        <v>6268</v>
      </c>
      <c r="IGD1" s="2" t="s">
        <v>6269</v>
      </c>
      <c r="IGE1" s="2" t="s">
        <v>6270</v>
      </c>
      <c r="IGF1" s="2" t="s">
        <v>6271</v>
      </c>
      <c r="IGG1" s="2" t="s">
        <v>6272</v>
      </c>
      <c r="IGH1" s="2" t="s">
        <v>6273</v>
      </c>
      <c r="IGI1" s="2" t="s">
        <v>6274</v>
      </c>
      <c r="IGJ1" s="2" t="s">
        <v>6275</v>
      </c>
      <c r="IGK1" s="2" t="s">
        <v>6276</v>
      </c>
      <c r="IGL1" s="2" t="s">
        <v>6277</v>
      </c>
      <c r="IGM1" s="2" t="s">
        <v>6278</v>
      </c>
      <c r="IGN1" s="2" t="s">
        <v>6279</v>
      </c>
      <c r="IGO1" s="2" t="s">
        <v>6280</v>
      </c>
      <c r="IGP1" s="2" t="s">
        <v>6281</v>
      </c>
      <c r="IGQ1" s="2" t="s">
        <v>6282</v>
      </c>
      <c r="IGR1" s="2" t="s">
        <v>6283</v>
      </c>
      <c r="IGS1" s="2" t="s">
        <v>6284</v>
      </c>
      <c r="IGT1" s="2" t="s">
        <v>6285</v>
      </c>
      <c r="IGU1" s="2" t="s">
        <v>6286</v>
      </c>
      <c r="IGV1" s="2" t="s">
        <v>6287</v>
      </c>
      <c r="IGW1" s="2" t="s">
        <v>6288</v>
      </c>
      <c r="IGX1" s="2" t="s">
        <v>6289</v>
      </c>
      <c r="IGY1" s="2" t="s">
        <v>6290</v>
      </c>
      <c r="IGZ1" s="2" t="s">
        <v>6291</v>
      </c>
      <c r="IHA1" s="2" t="s">
        <v>6292</v>
      </c>
      <c r="IHB1" s="2" t="s">
        <v>6293</v>
      </c>
      <c r="IHC1" s="2" t="s">
        <v>6294</v>
      </c>
      <c r="IHD1" s="2" t="s">
        <v>6295</v>
      </c>
      <c r="IHE1" s="2" t="s">
        <v>6296</v>
      </c>
      <c r="IHF1" s="2" t="s">
        <v>6297</v>
      </c>
      <c r="IHG1" s="2" t="s">
        <v>6298</v>
      </c>
      <c r="IHH1" s="2" t="s">
        <v>6299</v>
      </c>
      <c r="IHI1" s="2" t="s">
        <v>6300</v>
      </c>
      <c r="IHJ1" s="2" t="s">
        <v>6301</v>
      </c>
      <c r="IHK1" s="2" t="s">
        <v>6302</v>
      </c>
      <c r="IHL1" s="2" t="s">
        <v>6303</v>
      </c>
      <c r="IHM1" s="2" t="s">
        <v>6304</v>
      </c>
      <c r="IHN1" s="2" t="s">
        <v>6305</v>
      </c>
      <c r="IHO1" s="2" t="s">
        <v>6306</v>
      </c>
      <c r="IHP1" s="2" t="s">
        <v>6307</v>
      </c>
      <c r="IHQ1" s="2" t="s">
        <v>6308</v>
      </c>
      <c r="IHR1" s="2" t="s">
        <v>6309</v>
      </c>
      <c r="IHS1" s="2" t="s">
        <v>6310</v>
      </c>
      <c r="IHT1" s="2" t="s">
        <v>6311</v>
      </c>
      <c r="IHU1" s="2" t="s">
        <v>6312</v>
      </c>
      <c r="IHV1" s="2" t="s">
        <v>6313</v>
      </c>
      <c r="IHW1" s="2" t="s">
        <v>6314</v>
      </c>
      <c r="IHX1" s="2" t="s">
        <v>6315</v>
      </c>
      <c r="IHY1" s="2" t="s">
        <v>6316</v>
      </c>
      <c r="IHZ1" s="2" t="s">
        <v>6317</v>
      </c>
      <c r="IIA1" s="2" t="s">
        <v>6318</v>
      </c>
      <c r="IIB1" s="2" t="s">
        <v>6319</v>
      </c>
      <c r="IIC1" s="2" t="s">
        <v>6320</v>
      </c>
      <c r="IID1" s="2" t="s">
        <v>6321</v>
      </c>
      <c r="IIE1" s="2" t="s">
        <v>6322</v>
      </c>
      <c r="IIF1" s="2" t="s">
        <v>6323</v>
      </c>
      <c r="IIG1" s="2" t="s">
        <v>6324</v>
      </c>
      <c r="IIH1" s="2" t="s">
        <v>6325</v>
      </c>
      <c r="III1" s="2" t="s">
        <v>6326</v>
      </c>
      <c r="IIJ1" s="2" t="s">
        <v>6327</v>
      </c>
      <c r="IIK1" s="2" t="s">
        <v>6328</v>
      </c>
      <c r="IIL1" s="2" t="s">
        <v>6329</v>
      </c>
      <c r="IIM1" s="2" t="s">
        <v>6330</v>
      </c>
      <c r="IIN1" s="2" t="s">
        <v>6331</v>
      </c>
      <c r="IIO1" s="2" t="s">
        <v>6332</v>
      </c>
      <c r="IIP1" s="2" t="s">
        <v>6333</v>
      </c>
      <c r="IIQ1" s="2" t="s">
        <v>6334</v>
      </c>
      <c r="IIR1" s="2" t="s">
        <v>6335</v>
      </c>
      <c r="IIS1" s="2" t="s">
        <v>6336</v>
      </c>
      <c r="IIT1" s="2" t="s">
        <v>6337</v>
      </c>
      <c r="IIU1" s="2" t="s">
        <v>6338</v>
      </c>
      <c r="IIV1" s="2" t="s">
        <v>6339</v>
      </c>
      <c r="IIW1" s="2" t="s">
        <v>6340</v>
      </c>
      <c r="IIX1" s="2" t="s">
        <v>6341</v>
      </c>
      <c r="IIY1" s="2" t="s">
        <v>6342</v>
      </c>
      <c r="IIZ1" s="2" t="s">
        <v>6343</v>
      </c>
      <c r="IJA1" s="2" t="s">
        <v>6344</v>
      </c>
      <c r="IJB1" s="2" t="s">
        <v>6345</v>
      </c>
      <c r="IJC1" s="2" t="s">
        <v>6346</v>
      </c>
      <c r="IJD1" s="2" t="s">
        <v>6347</v>
      </c>
      <c r="IJE1" s="2" t="s">
        <v>6348</v>
      </c>
      <c r="IJF1" s="2" t="s">
        <v>6349</v>
      </c>
      <c r="IJG1" s="2" t="s">
        <v>6350</v>
      </c>
      <c r="IJH1" s="2" t="s">
        <v>6351</v>
      </c>
      <c r="IJI1" s="2" t="s">
        <v>6352</v>
      </c>
      <c r="IJJ1" s="2" t="s">
        <v>6353</v>
      </c>
      <c r="IJK1" s="2" t="s">
        <v>6354</v>
      </c>
      <c r="IJL1" s="2" t="s">
        <v>6355</v>
      </c>
      <c r="IJM1" s="2" t="s">
        <v>6356</v>
      </c>
      <c r="IJN1" s="2" t="s">
        <v>6357</v>
      </c>
      <c r="IJO1" s="2" t="s">
        <v>6358</v>
      </c>
      <c r="IJP1" s="2" t="s">
        <v>6359</v>
      </c>
      <c r="IJQ1" s="2" t="s">
        <v>6360</v>
      </c>
      <c r="IJR1" s="2" t="s">
        <v>6361</v>
      </c>
      <c r="IJS1" s="2" t="s">
        <v>6362</v>
      </c>
      <c r="IJT1" s="2" t="s">
        <v>6363</v>
      </c>
      <c r="IJU1" s="2" t="s">
        <v>6364</v>
      </c>
      <c r="IJV1" s="2" t="s">
        <v>6365</v>
      </c>
      <c r="IJW1" s="2" t="s">
        <v>6366</v>
      </c>
      <c r="IJX1" s="2" t="s">
        <v>6367</v>
      </c>
      <c r="IJY1" s="2" t="s">
        <v>6368</v>
      </c>
      <c r="IJZ1" s="2" t="s">
        <v>6369</v>
      </c>
      <c r="IKA1" s="2" t="s">
        <v>6370</v>
      </c>
      <c r="IKB1" s="2" t="s">
        <v>6371</v>
      </c>
      <c r="IKC1" s="2" t="s">
        <v>6372</v>
      </c>
      <c r="IKD1" s="2" t="s">
        <v>6373</v>
      </c>
      <c r="IKE1" s="2" t="s">
        <v>6374</v>
      </c>
      <c r="IKF1" s="2" t="s">
        <v>6375</v>
      </c>
      <c r="IKG1" s="2" t="s">
        <v>6376</v>
      </c>
      <c r="IKH1" s="2" t="s">
        <v>6377</v>
      </c>
      <c r="IKI1" s="2" t="s">
        <v>6378</v>
      </c>
      <c r="IKJ1" s="2" t="s">
        <v>6379</v>
      </c>
      <c r="IKK1" s="2" t="s">
        <v>6380</v>
      </c>
      <c r="IKL1" s="2" t="s">
        <v>6381</v>
      </c>
      <c r="IKM1" s="2" t="s">
        <v>6382</v>
      </c>
      <c r="IKN1" s="2" t="s">
        <v>6383</v>
      </c>
      <c r="IKO1" s="2" t="s">
        <v>6384</v>
      </c>
      <c r="IKP1" s="2" t="s">
        <v>6385</v>
      </c>
      <c r="IKQ1" s="2" t="s">
        <v>6386</v>
      </c>
      <c r="IKR1" s="2" t="s">
        <v>6387</v>
      </c>
      <c r="IKS1" s="2" t="s">
        <v>6388</v>
      </c>
      <c r="IKT1" s="2" t="s">
        <v>6389</v>
      </c>
      <c r="IKU1" s="2" t="s">
        <v>6390</v>
      </c>
      <c r="IKV1" s="2" t="s">
        <v>6391</v>
      </c>
      <c r="IKW1" s="2" t="s">
        <v>6392</v>
      </c>
      <c r="IKX1" s="2" t="s">
        <v>6393</v>
      </c>
      <c r="IKY1" s="2" t="s">
        <v>6394</v>
      </c>
      <c r="IKZ1" s="2" t="s">
        <v>6395</v>
      </c>
      <c r="ILA1" s="2" t="s">
        <v>6396</v>
      </c>
      <c r="ILB1" s="2" t="s">
        <v>6397</v>
      </c>
      <c r="ILC1" s="2" t="s">
        <v>6398</v>
      </c>
      <c r="ILD1" s="2" t="s">
        <v>6399</v>
      </c>
      <c r="ILE1" s="2" t="s">
        <v>6400</v>
      </c>
      <c r="ILF1" s="2" t="s">
        <v>6401</v>
      </c>
      <c r="ILG1" s="2" t="s">
        <v>6402</v>
      </c>
      <c r="ILH1" s="2" t="s">
        <v>6403</v>
      </c>
      <c r="ILI1" s="2" t="s">
        <v>6404</v>
      </c>
      <c r="ILJ1" s="2" t="s">
        <v>6405</v>
      </c>
      <c r="ILK1" s="2" t="s">
        <v>6406</v>
      </c>
      <c r="ILL1" s="2" t="s">
        <v>6407</v>
      </c>
      <c r="ILM1" s="2" t="s">
        <v>6408</v>
      </c>
      <c r="ILN1" s="2" t="s">
        <v>6409</v>
      </c>
      <c r="ILO1" s="2" t="s">
        <v>6410</v>
      </c>
      <c r="ILP1" s="2" t="s">
        <v>6411</v>
      </c>
      <c r="ILQ1" s="2" t="s">
        <v>6412</v>
      </c>
      <c r="ILR1" s="2" t="s">
        <v>6413</v>
      </c>
      <c r="ILS1" s="2" t="s">
        <v>6414</v>
      </c>
      <c r="ILT1" s="2" t="s">
        <v>6415</v>
      </c>
      <c r="ILU1" s="2" t="s">
        <v>6416</v>
      </c>
      <c r="ILV1" s="2" t="s">
        <v>6417</v>
      </c>
      <c r="ILW1" s="2" t="s">
        <v>6418</v>
      </c>
      <c r="ILX1" s="2" t="s">
        <v>6419</v>
      </c>
      <c r="ILY1" s="2" t="s">
        <v>6420</v>
      </c>
      <c r="ILZ1" s="2" t="s">
        <v>6421</v>
      </c>
      <c r="IMA1" s="2" t="s">
        <v>6422</v>
      </c>
      <c r="IMB1" s="2" t="s">
        <v>6423</v>
      </c>
      <c r="IMC1" s="2" t="s">
        <v>6424</v>
      </c>
      <c r="IMD1" s="2" t="s">
        <v>6425</v>
      </c>
      <c r="IME1" s="2" t="s">
        <v>6426</v>
      </c>
      <c r="IMF1" s="2" t="s">
        <v>6427</v>
      </c>
      <c r="IMG1" s="2" t="s">
        <v>6428</v>
      </c>
      <c r="IMH1" s="2" t="s">
        <v>6429</v>
      </c>
      <c r="IMI1" s="2" t="s">
        <v>6430</v>
      </c>
      <c r="IMJ1" s="2" t="s">
        <v>6431</v>
      </c>
      <c r="IMK1" s="2" t="s">
        <v>6432</v>
      </c>
      <c r="IML1" s="2" t="s">
        <v>6433</v>
      </c>
      <c r="IMM1" s="2" t="s">
        <v>6434</v>
      </c>
      <c r="IMN1" s="2" t="s">
        <v>6435</v>
      </c>
      <c r="IMO1" s="2" t="s">
        <v>6436</v>
      </c>
      <c r="IMP1" s="2" t="s">
        <v>6437</v>
      </c>
      <c r="IMQ1" s="2" t="s">
        <v>6438</v>
      </c>
      <c r="IMR1" s="2" t="s">
        <v>6439</v>
      </c>
      <c r="IMS1" s="2" t="s">
        <v>6440</v>
      </c>
      <c r="IMT1" s="2" t="s">
        <v>6441</v>
      </c>
      <c r="IMU1" s="2" t="s">
        <v>6442</v>
      </c>
      <c r="IMV1" s="2" t="s">
        <v>6443</v>
      </c>
      <c r="IMW1" s="2" t="s">
        <v>6444</v>
      </c>
      <c r="IMX1" s="2" t="s">
        <v>6445</v>
      </c>
      <c r="IMY1" s="2" t="s">
        <v>6446</v>
      </c>
      <c r="IMZ1" s="2" t="s">
        <v>6447</v>
      </c>
      <c r="INA1" s="2" t="s">
        <v>6448</v>
      </c>
      <c r="INB1" s="2" t="s">
        <v>6449</v>
      </c>
      <c r="INC1" s="2" t="s">
        <v>6450</v>
      </c>
      <c r="IND1" s="2" t="s">
        <v>6451</v>
      </c>
      <c r="INE1" s="2" t="s">
        <v>6452</v>
      </c>
      <c r="INF1" s="2" t="s">
        <v>6453</v>
      </c>
      <c r="ING1" s="2" t="s">
        <v>6454</v>
      </c>
      <c r="INH1" s="2" t="s">
        <v>6455</v>
      </c>
      <c r="INI1" s="2" t="s">
        <v>6456</v>
      </c>
      <c r="INJ1" s="2" t="s">
        <v>6457</v>
      </c>
      <c r="INK1" s="2" t="s">
        <v>6458</v>
      </c>
      <c r="INL1" s="2" t="s">
        <v>6459</v>
      </c>
      <c r="INM1" s="2" t="s">
        <v>6460</v>
      </c>
      <c r="INN1" s="2" t="s">
        <v>6461</v>
      </c>
      <c r="INO1" s="2" t="s">
        <v>6462</v>
      </c>
      <c r="INP1" s="2" t="s">
        <v>6463</v>
      </c>
      <c r="INQ1" s="2" t="s">
        <v>6464</v>
      </c>
      <c r="INR1" s="2" t="s">
        <v>6465</v>
      </c>
      <c r="INS1" s="2" t="s">
        <v>6466</v>
      </c>
      <c r="INT1" s="2" t="s">
        <v>6467</v>
      </c>
      <c r="INU1" s="2" t="s">
        <v>6468</v>
      </c>
      <c r="INV1" s="2" t="s">
        <v>6469</v>
      </c>
      <c r="INW1" s="2" t="s">
        <v>6470</v>
      </c>
      <c r="INX1" s="2" t="s">
        <v>6471</v>
      </c>
      <c r="INY1" s="2" t="s">
        <v>6472</v>
      </c>
      <c r="INZ1" s="2" t="s">
        <v>6473</v>
      </c>
      <c r="IOA1" s="2" t="s">
        <v>6474</v>
      </c>
      <c r="IOB1" s="2" t="s">
        <v>6475</v>
      </c>
      <c r="IOC1" s="2" t="s">
        <v>6476</v>
      </c>
      <c r="IOD1" s="2" t="s">
        <v>6477</v>
      </c>
      <c r="IOE1" s="2" t="s">
        <v>6478</v>
      </c>
      <c r="IOF1" s="2" t="s">
        <v>6479</v>
      </c>
      <c r="IOG1" s="2" t="s">
        <v>6480</v>
      </c>
      <c r="IOH1" s="2" t="s">
        <v>6481</v>
      </c>
      <c r="IOI1" s="2" t="s">
        <v>6482</v>
      </c>
      <c r="IOJ1" s="2" t="s">
        <v>6483</v>
      </c>
      <c r="IOK1" s="2" t="s">
        <v>6484</v>
      </c>
      <c r="IOL1" s="2" t="s">
        <v>6485</v>
      </c>
      <c r="IOM1" s="2" t="s">
        <v>6486</v>
      </c>
      <c r="ION1" s="2" t="s">
        <v>6487</v>
      </c>
      <c r="IOO1" s="2" t="s">
        <v>6488</v>
      </c>
      <c r="IOP1" s="2" t="s">
        <v>6489</v>
      </c>
      <c r="IOQ1" s="2" t="s">
        <v>6490</v>
      </c>
      <c r="IOR1" s="2" t="s">
        <v>6491</v>
      </c>
      <c r="IOS1" s="2" t="s">
        <v>6492</v>
      </c>
      <c r="IOT1" s="2" t="s">
        <v>6493</v>
      </c>
      <c r="IOU1" s="2" t="s">
        <v>6494</v>
      </c>
      <c r="IOV1" s="2" t="s">
        <v>6495</v>
      </c>
      <c r="IOW1" s="2" t="s">
        <v>6496</v>
      </c>
      <c r="IOX1" s="2" t="s">
        <v>6497</v>
      </c>
      <c r="IOY1" s="2" t="s">
        <v>6498</v>
      </c>
      <c r="IOZ1" s="2" t="s">
        <v>6499</v>
      </c>
      <c r="IPA1" s="2" t="s">
        <v>6500</v>
      </c>
      <c r="IPB1" s="2" t="s">
        <v>6501</v>
      </c>
      <c r="IPC1" s="2" t="s">
        <v>6502</v>
      </c>
      <c r="IPD1" s="2" t="s">
        <v>6503</v>
      </c>
      <c r="IPE1" s="2" t="s">
        <v>6504</v>
      </c>
      <c r="IPF1" s="2" t="s">
        <v>6505</v>
      </c>
      <c r="IPG1" s="2" t="s">
        <v>6506</v>
      </c>
      <c r="IPH1" s="2" t="s">
        <v>6507</v>
      </c>
      <c r="IPI1" s="2" t="s">
        <v>6508</v>
      </c>
      <c r="IPJ1" s="2" t="s">
        <v>6509</v>
      </c>
      <c r="IPK1" s="2" t="s">
        <v>6510</v>
      </c>
      <c r="IPL1" s="2" t="s">
        <v>6511</v>
      </c>
      <c r="IPM1" s="2" t="s">
        <v>6512</v>
      </c>
      <c r="IPN1" s="2" t="s">
        <v>6513</v>
      </c>
      <c r="IPO1" s="2" t="s">
        <v>6514</v>
      </c>
      <c r="IPP1" s="2" t="s">
        <v>6515</v>
      </c>
      <c r="IPQ1" s="2" t="s">
        <v>6516</v>
      </c>
      <c r="IPR1" s="2" t="s">
        <v>6517</v>
      </c>
      <c r="IPS1" s="2" t="s">
        <v>6518</v>
      </c>
      <c r="IPT1" s="2" t="s">
        <v>6519</v>
      </c>
      <c r="IPU1" s="2" t="s">
        <v>6520</v>
      </c>
      <c r="IPV1" s="2" t="s">
        <v>6521</v>
      </c>
      <c r="IPW1" s="2" t="s">
        <v>6522</v>
      </c>
      <c r="IPX1" s="2" t="s">
        <v>6523</v>
      </c>
      <c r="IPY1" s="2" t="s">
        <v>6524</v>
      </c>
      <c r="IPZ1" s="2" t="s">
        <v>6525</v>
      </c>
      <c r="IQA1" s="2" t="s">
        <v>6526</v>
      </c>
      <c r="IQB1" s="2" t="s">
        <v>6527</v>
      </c>
      <c r="IQC1" s="2" t="s">
        <v>6528</v>
      </c>
      <c r="IQD1" s="2" t="s">
        <v>6529</v>
      </c>
      <c r="IQE1" s="2" t="s">
        <v>6530</v>
      </c>
      <c r="IQF1" s="2" t="s">
        <v>6531</v>
      </c>
      <c r="IQG1" s="2" t="s">
        <v>6532</v>
      </c>
      <c r="IQH1" s="2" t="s">
        <v>6533</v>
      </c>
      <c r="IQI1" s="2" t="s">
        <v>6534</v>
      </c>
      <c r="IQJ1" s="2" t="s">
        <v>6535</v>
      </c>
      <c r="IQK1" s="2" t="s">
        <v>6536</v>
      </c>
      <c r="IQL1" s="2" t="s">
        <v>6537</v>
      </c>
      <c r="IQM1" s="2" t="s">
        <v>6538</v>
      </c>
      <c r="IQN1" s="2" t="s">
        <v>6539</v>
      </c>
      <c r="IQO1" s="2" t="s">
        <v>6540</v>
      </c>
      <c r="IQP1" s="2" t="s">
        <v>6541</v>
      </c>
      <c r="IQQ1" s="2" t="s">
        <v>6542</v>
      </c>
      <c r="IQR1" s="2" t="s">
        <v>6543</v>
      </c>
      <c r="IQS1" s="2" t="s">
        <v>6544</v>
      </c>
      <c r="IQT1" s="2" t="s">
        <v>6545</v>
      </c>
      <c r="IQU1" s="2" t="s">
        <v>6546</v>
      </c>
      <c r="IQV1" s="2" t="s">
        <v>6547</v>
      </c>
      <c r="IQW1" s="2" t="s">
        <v>6548</v>
      </c>
      <c r="IQX1" s="2" t="s">
        <v>6549</v>
      </c>
      <c r="IQY1" s="2" t="s">
        <v>6550</v>
      </c>
      <c r="IQZ1" s="2" t="s">
        <v>6551</v>
      </c>
      <c r="IRA1" s="2" t="s">
        <v>6552</v>
      </c>
      <c r="IRB1" s="2" t="s">
        <v>6553</v>
      </c>
      <c r="IRC1" s="2" t="s">
        <v>6554</v>
      </c>
      <c r="IRD1" s="2" t="s">
        <v>6555</v>
      </c>
      <c r="IRE1" s="2" t="s">
        <v>6556</v>
      </c>
      <c r="IRF1" s="2" t="s">
        <v>6557</v>
      </c>
      <c r="IRG1" s="2" t="s">
        <v>6558</v>
      </c>
      <c r="IRH1" s="2" t="s">
        <v>6559</v>
      </c>
      <c r="IRI1" s="2" t="s">
        <v>6560</v>
      </c>
      <c r="IRJ1" s="2" t="s">
        <v>6561</v>
      </c>
      <c r="IRK1" s="2" t="s">
        <v>6562</v>
      </c>
      <c r="IRL1" s="2" t="s">
        <v>6563</v>
      </c>
      <c r="IRM1" s="2" t="s">
        <v>6564</v>
      </c>
      <c r="IRN1" s="2" t="s">
        <v>6565</v>
      </c>
      <c r="IRO1" s="2" t="s">
        <v>6566</v>
      </c>
      <c r="IRP1" s="2" t="s">
        <v>6567</v>
      </c>
      <c r="IRQ1" s="2" t="s">
        <v>6568</v>
      </c>
      <c r="IRR1" s="2" t="s">
        <v>6569</v>
      </c>
      <c r="IRS1" s="2" t="s">
        <v>6570</v>
      </c>
      <c r="IRT1" s="2" t="s">
        <v>6571</v>
      </c>
      <c r="IRU1" s="2" t="s">
        <v>6572</v>
      </c>
      <c r="IRV1" s="2" t="s">
        <v>6573</v>
      </c>
      <c r="IRW1" s="2" t="s">
        <v>6574</v>
      </c>
      <c r="IRX1" s="2" t="s">
        <v>6575</v>
      </c>
      <c r="IRY1" s="2" t="s">
        <v>6576</v>
      </c>
      <c r="IRZ1" s="2" t="s">
        <v>6577</v>
      </c>
      <c r="ISA1" s="2" t="s">
        <v>6578</v>
      </c>
      <c r="ISB1" s="2" t="s">
        <v>6579</v>
      </c>
      <c r="ISC1" s="2" t="s">
        <v>6580</v>
      </c>
      <c r="ISD1" s="2" t="s">
        <v>6581</v>
      </c>
      <c r="ISE1" s="2" t="s">
        <v>6582</v>
      </c>
      <c r="ISF1" s="2" t="s">
        <v>6583</v>
      </c>
      <c r="ISG1" s="2" t="s">
        <v>6584</v>
      </c>
      <c r="ISH1" s="2" t="s">
        <v>6585</v>
      </c>
      <c r="ISI1" s="2" t="s">
        <v>6586</v>
      </c>
      <c r="ISJ1" s="2" t="s">
        <v>6587</v>
      </c>
      <c r="ISK1" s="2" t="s">
        <v>6588</v>
      </c>
      <c r="ISL1" s="2" t="s">
        <v>6589</v>
      </c>
      <c r="ISM1" s="2" t="s">
        <v>6590</v>
      </c>
      <c r="ISN1" s="2" t="s">
        <v>6591</v>
      </c>
      <c r="ISO1" s="2" t="s">
        <v>6592</v>
      </c>
      <c r="ISP1" s="2" t="s">
        <v>6593</v>
      </c>
      <c r="ISQ1" s="2" t="s">
        <v>6594</v>
      </c>
      <c r="ISR1" s="2" t="s">
        <v>6595</v>
      </c>
      <c r="ISS1" s="2" t="s">
        <v>6596</v>
      </c>
      <c r="IST1" s="2" t="s">
        <v>6597</v>
      </c>
      <c r="ISU1" s="2" t="s">
        <v>6598</v>
      </c>
      <c r="ISV1" s="2" t="s">
        <v>6599</v>
      </c>
      <c r="ISW1" s="2" t="s">
        <v>6600</v>
      </c>
      <c r="ISX1" s="2" t="s">
        <v>6601</v>
      </c>
      <c r="ISY1" s="2" t="s">
        <v>6602</v>
      </c>
      <c r="ISZ1" s="2" t="s">
        <v>6603</v>
      </c>
      <c r="ITA1" s="2" t="s">
        <v>6604</v>
      </c>
      <c r="ITB1" s="2" t="s">
        <v>6605</v>
      </c>
      <c r="ITC1" s="2" t="s">
        <v>6606</v>
      </c>
      <c r="ITD1" s="2" t="s">
        <v>6607</v>
      </c>
      <c r="ITE1" s="2" t="s">
        <v>6608</v>
      </c>
      <c r="ITF1" s="2" t="s">
        <v>6609</v>
      </c>
      <c r="ITG1" s="2" t="s">
        <v>6610</v>
      </c>
      <c r="ITH1" s="2" t="s">
        <v>6611</v>
      </c>
      <c r="ITI1" s="2" t="s">
        <v>6612</v>
      </c>
      <c r="ITJ1" s="2" t="s">
        <v>6613</v>
      </c>
      <c r="ITK1" s="2" t="s">
        <v>6614</v>
      </c>
      <c r="ITL1" s="2" t="s">
        <v>6615</v>
      </c>
      <c r="ITM1" s="2" t="s">
        <v>6616</v>
      </c>
      <c r="ITN1" s="2" t="s">
        <v>6617</v>
      </c>
      <c r="ITO1" s="2" t="s">
        <v>6618</v>
      </c>
      <c r="ITP1" s="2" t="s">
        <v>6619</v>
      </c>
      <c r="ITQ1" s="2" t="s">
        <v>6620</v>
      </c>
      <c r="ITR1" s="2" t="s">
        <v>6621</v>
      </c>
      <c r="ITS1" s="2" t="s">
        <v>6622</v>
      </c>
      <c r="ITT1" s="2" t="s">
        <v>6623</v>
      </c>
      <c r="ITU1" s="2" t="s">
        <v>6624</v>
      </c>
      <c r="ITV1" s="2" t="s">
        <v>6625</v>
      </c>
      <c r="ITW1" s="2" t="s">
        <v>6626</v>
      </c>
      <c r="ITX1" s="2" t="s">
        <v>6627</v>
      </c>
      <c r="ITY1" s="2" t="s">
        <v>6628</v>
      </c>
      <c r="ITZ1" s="2" t="s">
        <v>6629</v>
      </c>
      <c r="IUA1" s="2" t="s">
        <v>6630</v>
      </c>
      <c r="IUB1" s="2" t="s">
        <v>6631</v>
      </c>
      <c r="IUC1" s="2" t="s">
        <v>6632</v>
      </c>
      <c r="IUD1" s="2" t="s">
        <v>6633</v>
      </c>
      <c r="IUE1" s="2" t="s">
        <v>6634</v>
      </c>
      <c r="IUF1" s="2" t="s">
        <v>6635</v>
      </c>
      <c r="IUG1" s="2" t="s">
        <v>6636</v>
      </c>
      <c r="IUH1" s="2" t="s">
        <v>6637</v>
      </c>
      <c r="IUI1" s="2" t="s">
        <v>6638</v>
      </c>
      <c r="IUJ1" s="2" t="s">
        <v>6639</v>
      </c>
      <c r="IUK1" s="2" t="s">
        <v>6640</v>
      </c>
      <c r="IUL1" s="2" t="s">
        <v>6641</v>
      </c>
      <c r="IUM1" s="2" t="s">
        <v>6642</v>
      </c>
      <c r="IUN1" s="2" t="s">
        <v>6643</v>
      </c>
      <c r="IUO1" s="2" t="s">
        <v>6644</v>
      </c>
      <c r="IUP1" s="2" t="s">
        <v>6645</v>
      </c>
      <c r="IUQ1" s="2" t="s">
        <v>6646</v>
      </c>
      <c r="IUR1" s="2" t="s">
        <v>6647</v>
      </c>
      <c r="IUS1" s="2" t="s">
        <v>6648</v>
      </c>
      <c r="IUT1" s="2" t="s">
        <v>6649</v>
      </c>
      <c r="IUU1" s="2" t="s">
        <v>6650</v>
      </c>
      <c r="IUV1" s="2" t="s">
        <v>6651</v>
      </c>
      <c r="IUW1" s="2" t="s">
        <v>6652</v>
      </c>
      <c r="IUX1" s="2" t="s">
        <v>6653</v>
      </c>
      <c r="IUY1" s="2" t="s">
        <v>6654</v>
      </c>
      <c r="IUZ1" s="2" t="s">
        <v>6655</v>
      </c>
      <c r="IVA1" s="2" t="s">
        <v>6656</v>
      </c>
      <c r="IVB1" s="2" t="s">
        <v>6657</v>
      </c>
      <c r="IVC1" s="2" t="s">
        <v>6658</v>
      </c>
      <c r="IVD1" s="2" t="s">
        <v>6659</v>
      </c>
      <c r="IVE1" s="2" t="s">
        <v>6660</v>
      </c>
      <c r="IVF1" s="2" t="s">
        <v>6661</v>
      </c>
      <c r="IVG1" s="2" t="s">
        <v>6662</v>
      </c>
      <c r="IVH1" s="2" t="s">
        <v>6663</v>
      </c>
      <c r="IVI1" s="2" t="s">
        <v>6664</v>
      </c>
      <c r="IVJ1" s="2" t="s">
        <v>6665</v>
      </c>
      <c r="IVK1" s="2" t="s">
        <v>6666</v>
      </c>
      <c r="IVL1" s="2" t="s">
        <v>6667</v>
      </c>
      <c r="IVM1" s="2" t="s">
        <v>6668</v>
      </c>
      <c r="IVN1" s="2" t="s">
        <v>6669</v>
      </c>
      <c r="IVO1" s="2" t="s">
        <v>6670</v>
      </c>
      <c r="IVP1" s="2" t="s">
        <v>6671</v>
      </c>
      <c r="IVQ1" s="2" t="s">
        <v>6672</v>
      </c>
      <c r="IVR1" s="2" t="s">
        <v>6673</v>
      </c>
      <c r="IVS1" s="2" t="s">
        <v>6674</v>
      </c>
      <c r="IVT1" s="2" t="s">
        <v>6675</v>
      </c>
      <c r="IVU1" s="2" t="s">
        <v>6676</v>
      </c>
      <c r="IVV1" s="2" t="s">
        <v>6677</v>
      </c>
      <c r="IVW1" s="2" t="s">
        <v>6678</v>
      </c>
      <c r="IVX1" s="2" t="s">
        <v>6679</v>
      </c>
      <c r="IVY1" s="2" t="s">
        <v>6680</v>
      </c>
      <c r="IVZ1" s="2" t="s">
        <v>6681</v>
      </c>
      <c r="IWA1" s="2" t="s">
        <v>6682</v>
      </c>
      <c r="IWB1" s="2" t="s">
        <v>6683</v>
      </c>
      <c r="IWC1" s="2" t="s">
        <v>6684</v>
      </c>
      <c r="IWD1" s="2" t="s">
        <v>6685</v>
      </c>
      <c r="IWE1" s="2" t="s">
        <v>6686</v>
      </c>
      <c r="IWF1" s="2" t="s">
        <v>6687</v>
      </c>
      <c r="IWG1" s="2" t="s">
        <v>6688</v>
      </c>
      <c r="IWH1" s="2" t="s">
        <v>6689</v>
      </c>
      <c r="IWI1" s="2" t="s">
        <v>6690</v>
      </c>
      <c r="IWJ1" s="2" t="s">
        <v>6691</v>
      </c>
      <c r="IWK1" s="2" t="s">
        <v>6692</v>
      </c>
      <c r="IWL1" s="2" t="s">
        <v>6693</v>
      </c>
      <c r="IWM1" s="2" t="s">
        <v>6694</v>
      </c>
      <c r="IWN1" s="2" t="s">
        <v>6695</v>
      </c>
      <c r="IWO1" s="2" t="s">
        <v>6696</v>
      </c>
      <c r="IWP1" s="2" t="s">
        <v>6697</v>
      </c>
      <c r="IWQ1" s="2" t="s">
        <v>6698</v>
      </c>
      <c r="IWR1" s="2" t="s">
        <v>6699</v>
      </c>
      <c r="IWS1" s="2" t="s">
        <v>6700</v>
      </c>
      <c r="IWT1" s="2" t="s">
        <v>6701</v>
      </c>
      <c r="IWU1" s="2" t="s">
        <v>6702</v>
      </c>
      <c r="IWV1" s="2" t="s">
        <v>6703</v>
      </c>
      <c r="IWW1" s="2" t="s">
        <v>6704</v>
      </c>
      <c r="IWX1" s="2" t="s">
        <v>6705</v>
      </c>
      <c r="IWY1" s="2" t="s">
        <v>6706</v>
      </c>
      <c r="IWZ1" s="2" t="s">
        <v>6707</v>
      </c>
      <c r="IXA1" s="2" t="s">
        <v>6708</v>
      </c>
      <c r="IXB1" s="2" t="s">
        <v>6709</v>
      </c>
      <c r="IXC1" s="2" t="s">
        <v>6710</v>
      </c>
      <c r="IXD1" s="2" t="s">
        <v>6711</v>
      </c>
      <c r="IXE1" s="2" t="s">
        <v>6712</v>
      </c>
      <c r="IXF1" s="2" t="s">
        <v>6713</v>
      </c>
      <c r="IXG1" s="2" t="s">
        <v>6714</v>
      </c>
      <c r="IXH1" s="2" t="s">
        <v>6715</v>
      </c>
      <c r="IXI1" s="2" t="s">
        <v>6716</v>
      </c>
      <c r="IXJ1" s="2" t="s">
        <v>6717</v>
      </c>
      <c r="IXK1" s="2" t="s">
        <v>6718</v>
      </c>
      <c r="IXL1" s="2" t="s">
        <v>6719</v>
      </c>
      <c r="IXM1" s="2" t="s">
        <v>6720</v>
      </c>
      <c r="IXN1" s="2" t="s">
        <v>6721</v>
      </c>
      <c r="IXO1" s="2" t="s">
        <v>6722</v>
      </c>
      <c r="IXP1" s="2" t="s">
        <v>6723</v>
      </c>
      <c r="IXQ1" s="2" t="s">
        <v>6724</v>
      </c>
      <c r="IXR1" s="2" t="s">
        <v>6725</v>
      </c>
      <c r="IXS1" s="2" t="s">
        <v>6726</v>
      </c>
      <c r="IXT1" s="2" t="s">
        <v>6727</v>
      </c>
      <c r="IXU1" s="2" t="s">
        <v>6728</v>
      </c>
      <c r="IXV1" s="2" t="s">
        <v>6729</v>
      </c>
      <c r="IXW1" s="2" t="s">
        <v>6730</v>
      </c>
      <c r="IXX1" s="2" t="s">
        <v>6731</v>
      </c>
      <c r="IXY1" s="2" t="s">
        <v>6732</v>
      </c>
      <c r="IXZ1" s="2" t="s">
        <v>6733</v>
      </c>
      <c r="IYA1" s="2" t="s">
        <v>6734</v>
      </c>
      <c r="IYB1" s="2" t="s">
        <v>6735</v>
      </c>
      <c r="IYC1" s="2" t="s">
        <v>6736</v>
      </c>
      <c r="IYD1" s="2" t="s">
        <v>6737</v>
      </c>
      <c r="IYE1" s="2" t="s">
        <v>6738</v>
      </c>
      <c r="IYF1" s="2" t="s">
        <v>6739</v>
      </c>
      <c r="IYG1" s="2" t="s">
        <v>6740</v>
      </c>
      <c r="IYH1" s="2" t="s">
        <v>6741</v>
      </c>
      <c r="IYI1" s="2" t="s">
        <v>6742</v>
      </c>
      <c r="IYJ1" s="2" t="s">
        <v>6743</v>
      </c>
      <c r="IYK1" s="2" t="s">
        <v>6744</v>
      </c>
      <c r="IYL1" s="2" t="s">
        <v>6745</v>
      </c>
      <c r="IYM1" s="2" t="s">
        <v>6746</v>
      </c>
      <c r="IYN1" s="2" t="s">
        <v>6747</v>
      </c>
      <c r="IYO1" s="2" t="s">
        <v>6748</v>
      </c>
      <c r="IYP1" s="2" t="s">
        <v>6749</v>
      </c>
      <c r="IYQ1" s="2" t="s">
        <v>6750</v>
      </c>
      <c r="IYR1" s="2" t="s">
        <v>6751</v>
      </c>
      <c r="IYS1" s="2" t="s">
        <v>6752</v>
      </c>
      <c r="IYT1" s="2" t="s">
        <v>6753</v>
      </c>
      <c r="IYU1" s="2" t="s">
        <v>6754</v>
      </c>
      <c r="IYV1" s="2" t="s">
        <v>6755</v>
      </c>
      <c r="IYW1" s="2" t="s">
        <v>6756</v>
      </c>
      <c r="IYX1" s="2" t="s">
        <v>6757</v>
      </c>
      <c r="IYY1" s="2" t="s">
        <v>6758</v>
      </c>
      <c r="IYZ1" s="2" t="s">
        <v>6759</v>
      </c>
      <c r="IZA1" s="2" t="s">
        <v>6760</v>
      </c>
      <c r="IZB1" s="2" t="s">
        <v>6761</v>
      </c>
      <c r="IZC1" s="2" t="s">
        <v>6762</v>
      </c>
      <c r="IZD1" s="2" t="s">
        <v>6763</v>
      </c>
      <c r="IZE1" s="2" t="s">
        <v>6764</v>
      </c>
      <c r="IZF1" s="2" t="s">
        <v>6765</v>
      </c>
      <c r="IZG1" s="2" t="s">
        <v>6766</v>
      </c>
      <c r="IZH1" s="2" t="s">
        <v>6767</v>
      </c>
      <c r="IZI1" s="2" t="s">
        <v>6768</v>
      </c>
      <c r="IZJ1" s="2" t="s">
        <v>6769</v>
      </c>
      <c r="IZK1" s="2" t="s">
        <v>6770</v>
      </c>
      <c r="IZL1" s="2" t="s">
        <v>6771</v>
      </c>
      <c r="IZM1" s="2" t="s">
        <v>6772</v>
      </c>
      <c r="IZN1" s="2" t="s">
        <v>6773</v>
      </c>
      <c r="IZO1" s="2" t="s">
        <v>6774</v>
      </c>
      <c r="IZP1" s="2" t="s">
        <v>6775</v>
      </c>
      <c r="IZQ1" s="2" t="s">
        <v>6776</v>
      </c>
      <c r="IZR1" s="2" t="s">
        <v>6777</v>
      </c>
      <c r="IZS1" s="2" t="s">
        <v>6778</v>
      </c>
      <c r="IZT1" s="2" t="s">
        <v>6779</v>
      </c>
      <c r="IZU1" s="2" t="s">
        <v>6780</v>
      </c>
      <c r="IZV1" s="2" t="s">
        <v>6781</v>
      </c>
      <c r="IZW1" s="2" t="s">
        <v>6782</v>
      </c>
      <c r="IZX1" s="2" t="s">
        <v>6783</v>
      </c>
      <c r="IZY1" s="2" t="s">
        <v>6784</v>
      </c>
      <c r="IZZ1" s="2" t="s">
        <v>6785</v>
      </c>
      <c r="JAA1" s="2" t="s">
        <v>6786</v>
      </c>
      <c r="JAB1" s="2" t="s">
        <v>6787</v>
      </c>
      <c r="JAC1" s="2" t="s">
        <v>6788</v>
      </c>
      <c r="JAD1" s="2" t="s">
        <v>6789</v>
      </c>
      <c r="JAE1" s="2" t="s">
        <v>6790</v>
      </c>
      <c r="JAF1" s="2" t="s">
        <v>6791</v>
      </c>
      <c r="JAG1" s="2" t="s">
        <v>6792</v>
      </c>
      <c r="JAH1" s="2" t="s">
        <v>6793</v>
      </c>
      <c r="JAI1" s="2" t="s">
        <v>6794</v>
      </c>
      <c r="JAJ1" s="2" t="s">
        <v>6795</v>
      </c>
      <c r="JAK1" s="2" t="s">
        <v>6796</v>
      </c>
      <c r="JAL1" s="2" t="s">
        <v>6797</v>
      </c>
      <c r="JAM1" s="2" t="s">
        <v>6798</v>
      </c>
      <c r="JAN1" s="2" t="s">
        <v>6799</v>
      </c>
      <c r="JAO1" s="2" t="s">
        <v>6800</v>
      </c>
      <c r="JAP1" s="2" t="s">
        <v>6801</v>
      </c>
      <c r="JAQ1" s="2" t="s">
        <v>6802</v>
      </c>
      <c r="JAR1" s="2" t="s">
        <v>6803</v>
      </c>
      <c r="JAS1" s="2" t="s">
        <v>6804</v>
      </c>
      <c r="JAT1" s="2" t="s">
        <v>6805</v>
      </c>
      <c r="JAU1" s="2" t="s">
        <v>6806</v>
      </c>
      <c r="JAV1" s="2" t="s">
        <v>6807</v>
      </c>
      <c r="JAW1" s="2" t="s">
        <v>6808</v>
      </c>
      <c r="JAX1" s="2" t="s">
        <v>6809</v>
      </c>
      <c r="JAY1" s="2" t="s">
        <v>6810</v>
      </c>
      <c r="JAZ1" s="2" t="s">
        <v>6811</v>
      </c>
      <c r="JBA1" s="2" t="s">
        <v>6812</v>
      </c>
      <c r="JBB1" s="2" t="s">
        <v>6813</v>
      </c>
      <c r="JBC1" s="2" t="s">
        <v>6814</v>
      </c>
      <c r="JBD1" s="2" t="s">
        <v>6815</v>
      </c>
      <c r="JBE1" s="2" t="s">
        <v>6816</v>
      </c>
      <c r="JBF1" s="2" t="s">
        <v>6817</v>
      </c>
      <c r="JBG1" s="2" t="s">
        <v>6818</v>
      </c>
      <c r="JBH1" s="2" t="s">
        <v>6819</v>
      </c>
      <c r="JBI1" s="2" t="s">
        <v>6820</v>
      </c>
      <c r="JBJ1" s="2" t="s">
        <v>6821</v>
      </c>
      <c r="JBK1" s="2" t="s">
        <v>6822</v>
      </c>
      <c r="JBL1" s="2" t="s">
        <v>6823</v>
      </c>
      <c r="JBM1" s="2" t="s">
        <v>6824</v>
      </c>
      <c r="JBN1" s="2" t="s">
        <v>6825</v>
      </c>
      <c r="JBO1" s="2" t="s">
        <v>6826</v>
      </c>
      <c r="JBP1" s="2" t="s">
        <v>6827</v>
      </c>
      <c r="JBQ1" s="2" t="s">
        <v>6828</v>
      </c>
      <c r="JBR1" s="2" t="s">
        <v>6829</v>
      </c>
      <c r="JBS1" s="2" t="s">
        <v>6830</v>
      </c>
      <c r="JBT1" s="2" t="s">
        <v>6831</v>
      </c>
      <c r="JBU1" s="2" t="s">
        <v>6832</v>
      </c>
      <c r="JBV1" s="2" t="s">
        <v>6833</v>
      </c>
      <c r="JBW1" s="2" t="s">
        <v>6834</v>
      </c>
      <c r="JBX1" s="2" t="s">
        <v>6835</v>
      </c>
      <c r="JBY1" s="2" t="s">
        <v>6836</v>
      </c>
      <c r="JBZ1" s="2" t="s">
        <v>6837</v>
      </c>
      <c r="JCA1" s="2" t="s">
        <v>6838</v>
      </c>
      <c r="JCB1" s="2" t="s">
        <v>6839</v>
      </c>
      <c r="JCC1" s="2" t="s">
        <v>6840</v>
      </c>
      <c r="JCD1" s="2" t="s">
        <v>6841</v>
      </c>
      <c r="JCE1" s="2" t="s">
        <v>6842</v>
      </c>
      <c r="JCF1" s="2" t="s">
        <v>6843</v>
      </c>
      <c r="JCG1" s="2" t="s">
        <v>6844</v>
      </c>
      <c r="JCH1" s="2" t="s">
        <v>6845</v>
      </c>
      <c r="JCI1" s="2" t="s">
        <v>6846</v>
      </c>
      <c r="JCJ1" s="2" t="s">
        <v>6847</v>
      </c>
      <c r="JCK1" s="2" t="s">
        <v>6848</v>
      </c>
      <c r="JCL1" s="2" t="s">
        <v>6849</v>
      </c>
      <c r="JCM1" s="2" t="s">
        <v>6850</v>
      </c>
      <c r="JCN1" s="2" t="s">
        <v>6851</v>
      </c>
      <c r="JCO1" s="2" t="s">
        <v>6852</v>
      </c>
      <c r="JCP1" s="2" t="s">
        <v>6853</v>
      </c>
      <c r="JCQ1" s="2" t="s">
        <v>6854</v>
      </c>
      <c r="JCR1" s="2" t="s">
        <v>6855</v>
      </c>
      <c r="JCS1" s="2" t="s">
        <v>6856</v>
      </c>
      <c r="JCT1" s="2" t="s">
        <v>6857</v>
      </c>
      <c r="JCU1" s="2" t="s">
        <v>6858</v>
      </c>
      <c r="JCV1" s="2" t="s">
        <v>6859</v>
      </c>
      <c r="JCW1" s="2" t="s">
        <v>6860</v>
      </c>
      <c r="JCX1" s="2" t="s">
        <v>6861</v>
      </c>
      <c r="JCY1" s="2" t="s">
        <v>6862</v>
      </c>
      <c r="JCZ1" s="2" t="s">
        <v>6863</v>
      </c>
      <c r="JDA1" s="2" t="s">
        <v>6864</v>
      </c>
      <c r="JDB1" s="2" t="s">
        <v>6865</v>
      </c>
      <c r="JDC1" s="2" t="s">
        <v>6866</v>
      </c>
      <c r="JDD1" s="2" t="s">
        <v>6867</v>
      </c>
      <c r="JDE1" s="2" t="s">
        <v>6868</v>
      </c>
      <c r="JDF1" s="2" t="s">
        <v>6869</v>
      </c>
      <c r="JDG1" s="2" t="s">
        <v>6870</v>
      </c>
      <c r="JDH1" s="2" t="s">
        <v>6871</v>
      </c>
      <c r="JDI1" s="2" t="s">
        <v>6872</v>
      </c>
      <c r="JDJ1" s="2" t="s">
        <v>6873</v>
      </c>
      <c r="JDK1" s="2" t="s">
        <v>6874</v>
      </c>
      <c r="JDL1" s="2" t="s">
        <v>6875</v>
      </c>
      <c r="JDM1" s="2" t="s">
        <v>6876</v>
      </c>
      <c r="JDN1" s="2" t="s">
        <v>6877</v>
      </c>
      <c r="JDO1" s="2" t="s">
        <v>6878</v>
      </c>
      <c r="JDP1" s="2" t="s">
        <v>6879</v>
      </c>
      <c r="JDQ1" s="2" t="s">
        <v>6880</v>
      </c>
      <c r="JDR1" s="2" t="s">
        <v>6881</v>
      </c>
      <c r="JDS1" s="2" t="s">
        <v>6882</v>
      </c>
      <c r="JDT1" s="2" t="s">
        <v>6883</v>
      </c>
      <c r="JDU1" s="2" t="s">
        <v>6884</v>
      </c>
      <c r="JDV1" s="2" t="s">
        <v>6885</v>
      </c>
      <c r="JDW1" s="2" t="s">
        <v>6886</v>
      </c>
      <c r="JDX1" s="2" t="s">
        <v>6887</v>
      </c>
      <c r="JDY1" s="2" t="s">
        <v>6888</v>
      </c>
      <c r="JDZ1" s="2" t="s">
        <v>6889</v>
      </c>
      <c r="JEA1" s="2" t="s">
        <v>6890</v>
      </c>
      <c r="JEB1" s="2" t="s">
        <v>6891</v>
      </c>
      <c r="JEC1" s="2" t="s">
        <v>6892</v>
      </c>
      <c r="JED1" s="2" t="s">
        <v>6893</v>
      </c>
      <c r="JEE1" s="2" t="s">
        <v>6894</v>
      </c>
      <c r="JEF1" s="2" t="s">
        <v>6895</v>
      </c>
      <c r="JEG1" s="2" t="s">
        <v>6896</v>
      </c>
      <c r="JEH1" s="2" t="s">
        <v>6897</v>
      </c>
      <c r="JEI1" s="2" t="s">
        <v>6898</v>
      </c>
      <c r="JEJ1" s="2" t="s">
        <v>6899</v>
      </c>
      <c r="JEK1" s="2" t="s">
        <v>6900</v>
      </c>
      <c r="JEL1" s="2" t="s">
        <v>6901</v>
      </c>
      <c r="JEM1" s="2" t="s">
        <v>6902</v>
      </c>
      <c r="JEN1" s="2" t="s">
        <v>6903</v>
      </c>
      <c r="JEO1" s="2" t="s">
        <v>6904</v>
      </c>
      <c r="JEP1" s="2" t="s">
        <v>6905</v>
      </c>
      <c r="JEQ1" s="2" t="s">
        <v>6906</v>
      </c>
      <c r="JER1" s="2" t="s">
        <v>6907</v>
      </c>
      <c r="JES1" s="2" t="s">
        <v>6908</v>
      </c>
      <c r="JET1" s="2" t="s">
        <v>6909</v>
      </c>
      <c r="JEU1" s="2" t="s">
        <v>6910</v>
      </c>
      <c r="JEV1" s="2" t="s">
        <v>6911</v>
      </c>
      <c r="JEW1" s="2" t="s">
        <v>6912</v>
      </c>
      <c r="JEX1" s="2" t="s">
        <v>6913</v>
      </c>
      <c r="JEY1" s="2" t="s">
        <v>6914</v>
      </c>
      <c r="JEZ1" s="2" t="s">
        <v>6915</v>
      </c>
      <c r="JFA1" s="2" t="s">
        <v>6916</v>
      </c>
      <c r="JFB1" s="2" t="s">
        <v>6917</v>
      </c>
      <c r="JFC1" s="2" t="s">
        <v>6918</v>
      </c>
      <c r="JFD1" s="2" t="s">
        <v>6919</v>
      </c>
      <c r="JFE1" s="2" t="s">
        <v>6920</v>
      </c>
      <c r="JFF1" s="2" t="s">
        <v>6921</v>
      </c>
      <c r="JFG1" s="2" t="s">
        <v>6922</v>
      </c>
      <c r="JFH1" s="2" t="s">
        <v>6923</v>
      </c>
      <c r="JFI1" s="2" t="s">
        <v>6924</v>
      </c>
      <c r="JFJ1" s="2" t="s">
        <v>6925</v>
      </c>
      <c r="JFK1" s="2" t="s">
        <v>6926</v>
      </c>
      <c r="JFL1" s="2" t="s">
        <v>6927</v>
      </c>
      <c r="JFM1" s="2" t="s">
        <v>6928</v>
      </c>
      <c r="JFN1" s="2" t="s">
        <v>6929</v>
      </c>
      <c r="JFO1" s="2" t="s">
        <v>6930</v>
      </c>
      <c r="JFP1" s="2" t="s">
        <v>6931</v>
      </c>
      <c r="JFQ1" s="2" t="s">
        <v>6932</v>
      </c>
      <c r="JFR1" s="2" t="s">
        <v>6933</v>
      </c>
      <c r="JFS1" s="2" t="s">
        <v>6934</v>
      </c>
      <c r="JFT1" s="2" t="s">
        <v>6935</v>
      </c>
      <c r="JFU1" s="2" t="s">
        <v>6936</v>
      </c>
      <c r="JFV1" s="2" t="s">
        <v>6937</v>
      </c>
      <c r="JFW1" s="2" t="s">
        <v>6938</v>
      </c>
      <c r="JFX1" s="2" t="s">
        <v>6939</v>
      </c>
      <c r="JFY1" s="2" t="s">
        <v>6940</v>
      </c>
      <c r="JFZ1" s="2" t="s">
        <v>6941</v>
      </c>
      <c r="JGA1" s="2" t="s">
        <v>6942</v>
      </c>
      <c r="JGB1" s="2" t="s">
        <v>6943</v>
      </c>
      <c r="JGC1" s="2" t="s">
        <v>6944</v>
      </c>
      <c r="JGD1" s="2" t="s">
        <v>6945</v>
      </c>
      <c r="JGE1" s="2" t="s">
        <v>6946</v>
      </c>
      <c r="JGF1" s="2" t="s">
        <v>6947</v>
      </c>
      <c r="JGG1" s="2" t="s">
        <v>6948</v>
      </c>
      <c r="JGH1" s="2" t="s">
        <v>6949</v>
      </c>
      <c r="JGI1" s="2" t="s">
        <v>6950</v>
      </c>
      <c r="JGJ1" s="2" t="s">
        <v>6951</v>
      </c>
      <c r="JGK1" s="2" t="s">
        <v>6952</v>
      </c>
      <c r="JGL1" s="2" t="s">
        <v>6953</v>
      </c>
      <c r="JGM1" s="2" t="s">
        <v>6954</v>
      </c>
      <c r="JGN1" s="2" t="s">
        <v>6955</v>
      </c>
      <c r="JGO1" s="2" t="s">
        <v>6956</v>
      </c>
      <c r="JGP1" s="2" t="s">
        <v>6957</v>
      </c>
      <c r="JGQ1" s="2" t="s">
        <v>6958</v>
      </c>
      <c r="JGR1" s="2" t="s">
        <v>6959</v>
      </c>
      <c r="JGS1" s="2" t="s">
        <v>6960</v>
      </c>
      <c r="JGT1" s="2" t="s">
        <v>6961</v>
      </c>
      <c r="JGU1" s="2" t="s">
        <v>6962</v>
      </c>
      <c r="JGV1" s="2" t="s">
        <v>6963</v>
      </c>
      <c r="JGW1" s="2" t="s">
        <v>6964</v>
      </c>
      <c r="JGX1" s="2" t="s">
        <v>6965</v>
      </c>
      <c r="JGY1" s="2" t="s">
        <v>6966</v>
      </c>
      <c r="JGZ1" s="2" t="s">
        <v>6967</v>
      </c>
      <c r="JHA1" s="2" t="s">
        <v>6968</v>
      </c>
      <c r="JHB1" s="2" t="s">
        <v>6969</v>
      </c>
      <c r="JHC1" s="2" t="s">
        <v>6970</v>
      </c>
      <c r="JHD1" s="2" t="s">
        <v>6971</v>
      </c>
      <c r="JHE1" s="2" t="s">
        <v>6972</v>
      </c>
      <c r="JHF1" s="2" t="s">
        <v>6973</v>
      </c>
      <c r="JHG1" s="2" t="s">
        <v>6974</v>
      </c>
      <c r="JHH1" s="2" t="s">
        <v>6975</v>
      </c>
      <c r="JHI1" s="2" t="s">
        <v>6976</v>
      </c>
      <c r="JHJ1" s="2" t="s">
        <v>6977</v>
      </c>
      <c r="JHK1" s="2" t="s">
        <v>6978</v>
      </c>
      <c r="JHL1" s="2" t="s">
        <v>6979</v>
      </c>
      <c r="JHM1" s="2" t="s">
        <v>6980</v>
      </c>
      <c r="JHN1" s="2" t="s">
        <v>6981</v>
      </c>
      <c r="JHO1" s="2" t="s">
        <v>6982</v>
      </c>
      <c r="JHP1" s="2" t="s">
        <v>6983</v>
      </c>
      <c r="JHQ1" s="2" t="s">
        <v>6984</v>
      </c>
      <c r="JHR1" s="2" t="s">
        <v>6985</v>
      </c>
      <c r="JHS1" s="2" t="s">
        <v>6986</v>
      </c>
      <c r="JHT1" s="2" t="s">
        <v>6987</v>
      </c>
      <c r="JHU1" s="2" t="s">
        <v>6988</v>
      </c>
      <c r="JHV1" s="2" t="s">
        <v>6989</v>
      </c>
      <c r="JHW1" s="2" t="s">
        <v>6990</v>
      </c>
      <c r="JHX1" s="2" t="s">
        <v>6991</v>
      </c>
      <c r="JHY1" s="2" t="s">
        <v>6992</v>
      </c>
      <c r="JHZ1" s="2" t="s">
        <v>6993</v>
      </c>
      <c r="JIA1" s="2" t="s">
        <v>6994</v>
      </c>
      <c r="JIB1" s="2" t="s">
        <v>6995</v>
      </c>
      <c r="JIC1" s="2" t="s">
        <v>6996</v>
      </c>
      <c r="JID1" s="2" t="s">
        <v>6997</v>
      </c>
      <c r="JIE1" s="2" t="s">
        <v>6998</v>
      </c>
      <c r="JIF1" s="2" t="s">
        <v>6999</v>
      </c>
      <c r="JIG1" s="2" t="s">
        <v>7000</v>
      </c>
      <c r="JIH1" s="2" t="s">
        <v>7001</v>
      </c>
      <c r="JII1" s="2" t="s">
        <v>7002</v>
      </c>
      <c r="JIJ1" s="2" t="s">
        <v>7003</v>
      </c>
      <c r="JIK1" s="2" t="s">
        <v>7004</v>
      </c>
      <c r="JIL1" s="2" t="s">
        <v>7005</v>
      </c>
      <c r="JIM1" s="2" t="s">
        <v>7006</v>
      </c>
      <c r="JIN1" s="2" t="s">
        <v>7007</v>
      </c>
      <c r="JIO1" s="2" t="s">
        <v>7008</v>
      </c>
      <c r="JIP1" s="2" t="s">
        <v>7009</v>
      </c>
      <c r="JIQ1" s="2" t="s">
        <v>7010</v>
      </c>
      <c r="JIR1" s="2" t="s">
        <v>7011</v>
      </c>
      <c r="JIS1" s="2" t="s">
        <v>7012</v>
      </c>
      <c r="JIT1" s="2" t="s">
        <v>7013</v>
      </c>
      <c r="JIU1" s="2" t="s">
        <v>7014</v>
      </c>
      <c r="JIV1" s="2" t="s">
        <v>7015</v>
      </c>
      <c r="JIW1" s="2" t="s">
        <v>7016</v>
      </c>
      <c r="JIX1" s="2" t="s">
        <v>7017</v>
      </c>
      <c r="JIY1" s="2" t="s">
        <v>7018</v>
      </c>
      <c r="JIZ1" s="2" t="s">
        <v>7019</v>
      </c>
      <c r="JJA1" s="2" t="s">
        <v>7020</v>
      </c>
      <c r="JJB1" s="2" t="s">
        <v>7021</v>
      </c>
      <c r="JJC1" s="2" t="s">
        <v>7022</v>
      </c>
      <c r="JJD1" s="2" t="s">
        <v>7023</v>
      </c>
      <c r="JJE1" s="2" t="s">
        <v>7024</v>
      </c>
      <c r="JJF1" s="2" t="s">
        <v>7025</v>
      </c>
      <c r="JJG1" s="2" t="s">
        <v>7026</v>
      </c>
      <c r="JJH1" s="2" t="s">
        <v>7027</v>
      </c>
      <c r="JJI1" s="2" t="s">
        <v>7028</v>
      </c>
      <c r="JJJ1" s="2" t="s">
        <v>7029</v>
      </c>
      <c r="JJK1" s="2" t="s">
        <v>7030</v>
      </c>
      <c r="JJL1" s="2" t="s">
        <v>7031</v>
      </c>
      <c r="JJM1" s="2" t="s">
        <v>7032</v>
      </c>
      <c r="JJN1" s="2" t="s">
        <v>7033</v>
      </c>
      <c r="JJO1" s="2" t="s">
        <v>7034</v>
      </c>
      <c r="JJP1" s="2" t="s">
        <v>7035</v>
      </c>
      <c r="JJQ1" s="2" t="s">
        <v>7036</v>
      </c>
      <c r="JJR1" s="2" t="s">
        <v>7037</v>
      </c>
      <c r="JJS1" s="2" t="s">
        <v>7038</v>
      </c>
      <c r="JJT1" s="2" t="s">
        <v>7039</v>
      </c>
      <c r="JJU1" s="2" t="s">
        <v>7040</v>
      </c>
      <c r="JJV1" s="2" t="s">
        <v>7041</v>
      </c>
      <c r="JJW1" s="2" t="s">
        <v>7042</v>
      </c>
      <c r="JJX1" s="2" t="s">
        <v>7043</v>
      </c>
      <c r="JJY1" s="2" t="s">
        <v>7044</v>
      </c>
      <c r="JJZ1" s="2" t="s">
        <v>7045</v>
      </c>
      <c r="JKA1" s="2" t="s">
        <v>7046</v>
      </c>
      <c r="JKB1" s="2" t="s">
        <v>7047</v>
      </c>
      <c r="JKC1" s="2" t="s">
        <v>7048</v>
      </c>
      <c r="JKD1" s="2" t="s">
        <v>7049</v>
      </c>
      <c r="JKE1" s="2" t="s">
        <v>7050</v>
      </c>
      <c r="JKF1" s="2" t="s">
        <v>7051</v>
      </c>
      <c r="JKG1" s="2" t="s">
        <v>7052</v>
      </c>
      <c r="JKH1" s="2" t="s">
        <v>7053</v>
      </c>
      <c r="JKI1" s="2" t="s">
        <v>7054</v>
      </c>
      <c r="JKJ1" s="2" t="s">
        <v>7055</v>
      </c>
      <c r="JKK1" s="2" t="s">
        <v>7056</v>
      </c>
      <c r="JKL1" s="2" t="s">
        <v>7057</v>
      </c>
      <c r="JKM1" s="2" t="s">
        <v>7058</v>
      </c>
      <c r="JKN1" s="2" t="s">
        <v>7059</v>
      </c>
      <c r="JKO1" s="2" t="s">
        <v>7060</v>
      </c>
      <c r="JKP1" s="2" t="s">
        <v>7061</v>
      </c>
      <c r="JKQ1" s="2" t="s">
        <v>7062</v>
      </c>
      <c r="JKR1" s="2" t="s">
        <v>7063</v>
      </c>
      <c r="JKS1" s="2" t="s">
        <v>7064</v>
      </c>
      <c r="JKT1" s="2" t="s">
        <v>7065</v>
      </c>
      <c r="JKU1" s="2" t="s">
        <v>7066</v>
      </c>
      <c r="JKV1" s="2" t="s">
        <v>7067</v>
      </c>
      <c r="JKW1" s="2" t="s">
        <v>7068</v>
      </c>
      <c r="JKX1" s="2" t="s">
        <v>7069</v>
      </c>
      <c r="JKY1" s="2" t="s">
        <v>7070</v>
      </c>
      <c r="JKZ1" s="2" t="s">
        <v>7071</v>
      </c>
      <c r="JLA1" s="2" t="s">
        <v>7072</v>
      </c>
      <c r="JLB1" s="2" t="s">
        <v>7073</v>
      </c>
      <c r="JLC1" s="2" t="s">
        <v>7074</v>
      </c>
      <c r="JLD1" s="2" t="s">
        <v>7075</v>
      </c>
      <c r="JLE1" s="2" t="s">
        <v>7076</v>
      </c>
      <c r="JLF1" s="2" t="s">
        <v>7077</v>
      </c>
      <c r="JLG1" s="2" t="s">
        <v>7078</v>
      </c>
      <c r="JLH1" s="2" t="s">
        <v>7079</v>
      </c>
      <c r="JLI1" s="2" t="s">
        <v>7080</v>
      </c>
      <c r="JLJ1" s="2" t="s">
        <v>7081</v>
      </c>
      <c r="JLK1" s="2" t="s">
        <v>7082</v>
      </c>
      <c r="JLL1" s="2" t="s">
        <v>7083</v>
      </c>
      <c r="JLM1" s="2" t="s">
        <v>7084</v>
      </c>
      <c r="JLN1" s="2" t="s">
        <v>7085</v>
      </c>
      <c r="JLO1" s="2" t="s">
        <v>7086</v>
      </c>
      <c r="JLP1" s="2" t="s">
        <v>7087</v>
      </c>
      <c r="JLQ1" s="2" t="s">
        <v>7088</v>
      </c>
      <c r="JLR1" s="2" t="s">
        <v>7089</v>
      </c>
      <c r="JLS1" s="2" t="s">
        <v>7090</v>
      </c>
      <c r="JLT1" s="2" t="s">
        <v>7091</v>
      </c>
      <c r="JLU1" s="2" t="s">
        <v>7092</v>
      </c>
      <c r="JLV1" s="2" t="s">
        <v>7093</v>
      </c>
      <c r="JLW1" s="2" t="s">
        <v>7094</v>
      </c>
      <c r="JLX1" s="2" t="s">
        <v>7095</v>
      </c>
      <c r="JLY1" s="2" t="s">
        <v>7096</v>
      </c>
      <c r="JLZ1" s="2" t="s">
        <v>7097</v>
      </c>
      <c r="JMA1" s="2" t="s">
        <v>7098</v>
      </c>
      <c r="JMB1" s="2" t="s">
        <v>7099</v>
      </c>
      <c r="JMC1" s="2" t="s">
        <v>7100</v>
      </c>
      <c r="JMD1" s="2" t="s">
        <v>7101</v>
      </c>
      <c r="JME1" s="2" t="s">
        <v>7102</v>
      </c>
      <c r="JMF1" s="2" t="s">
        <v>7103</v>
      </c>
      <c r="JMG1" s="2" t="s">
        <v>7104</v>
      </c>
      <c r="JMH1" s="2" t="s">
        <v>7105</v>
      </c>
      <c r="JMI1" s="2" t="s">
        <v>7106</v>
      </c>
      <c r="JMJ1" s="2" t="s">
        <v>7107</v>
      </c>
      <c r="JMK1" s="2" t="s">
        <v>7108</v>
      </c>
      <c r="JML1" s="2" t="s">
        <v>7109</v>
      </c>
      <c r="JMM1" s="2" t="s">
        <v>7110</v>
      </c>
      <c r="JMN1" s="2" t="s">
        <v>7111</v>
      </c>
      <c r="JMO1" s="2" t="s">
        <v>7112</v>
      </c>
      <c r="JMP1" s="2" t="s">
        <v>7113</v>
      </c>
      <c r="JMQ1" s="2" t="s">
        <v>7114</v>
      </c>
      <c r="JMR1" s="2" t="s">
        <v>7115</v>
      </c>
      <c r="JMS1" s="2" t="s">
        <v>7116</v>
      </c>
      <c r="JMT1" s="2" t="s">
        <v>7117</v>
      </c>
      <c r="JMU1" s="2" t="s">
        <v>7118</v>
      </c>
      <c r="JMV1" s="2" t="s">
        <v>7119</v>
      </c>
      <c r="JMW1" s="2" t="s">
        <v>7120</v>
      </c>
      <c r="JMX1" s="2" t="s">
        <v>7121</v>
      </c>
      <c r="JMY1" s="2" t="s">
        <v>7122</v>
      </c>
      <c r="JMZ1" s="2" t="s">
        <v>7123</v>
      </c>
      <c r="JNA1" s="2" t="s">
        <v>7124</v>
      </c>
      <c r="JNB1" s="2" t="s">
        <v>7125</v>
      </c>
      <c r="JNC1" s="2" t="s">
        <v>7126</v>
      </c>
      <c r="JND1" s="2" t="s">
        <v>7127</v>
      </c>
      <c r="JNE1" s="2" t="s">
        <v>7128</v>
      </c>
      <c r="JNF1" s="2" t="s">
        <v>7129</v>
      </c>
      <c r="JNG1" s="2" t="s">
        <v>7130</v>
      </c>
      <c r="JNH1" s="2" t="s">
        <v>7131</v>
      </c>
      <c r="JNI1" s="2" t="s">
        <v>7132</v>
      </c>
      <c r="JNJ1" s="2" t="s">
        <v>7133</v>
      </c>
      <c r="JNK1" s="2" t="s">
        <v>7134</v>
      </c>
      <c r="JNL1" s="2" t="s">
        <v>7135</v>
      </c>
      <c r="JNM1" s="2" t="s">
        <v>7136</v>
      </c>
      <c r="JNN1" s="2" t="s">
        <v>7137</v>
      </c>
      <c r="JNO1" s="2" t="s">
        <v>7138</v>
      </c>
      <c r="JNP1" s="2" t="s">
        <v>7139</v>
      </c>
      <c r="JNQ1" s="2" t="s">
        <v>7140</v>
      </c>
      <c r="JNR1" s="2" t="s">
        <v>7141</v>
      </c>
      <c r="JNS1" s="2" t="s">
        <v>7142</v>
      </c>
      <c r="JNT1" s="2" t="s">
        <v>7143</v>
      </c>
      <c r="JNU1" s="2" t="s">
        <v>7144</v>
      </c>
      <c r="JNV1" s="2" t="s">
        <v>7145</v>
      </c>
      <c r="JNW1" s="2" t="s">
        <v>7146</v>
      </c>
      <c r="JNX1" s="2" t="s">
        <v>7147</v>
      </c>
      <c r="JNY1" s="2" t="s">
        <v>7148</v>
      </c>
      <c r="JNZ1" s="2" t="s">
        <v>7149</v>
      </c>
      <c r="JOA1" s="2" t="s">
        <v>7150</v>
      </c>
      <c r="JOB1" s="2" t="s">
        <v>7151</v>
      </c>
      <c r="JOC1" s="2" t="s">
        <v>7152</v>
      </c>
      <c r="JOD1" s="2" t="s">
        <v>7153</v>
      </c>
      <c r="JOE1" s="2" t="s">
        <v>7154</v>
      </c>
      <c r="JOF1" s="2" t="s">
        <v>7155</v>
      </c>
      <c r="JOG1" s="2" t="s">
        <v>7156</v>
      </c>
      <c r="JOH1" s="2" t="s">
        <v>7157</v>
      </c>
      <c r="JOI1" s="2" t="s">
        <v>7158</v>
      </c>
      <c r="JOJ1" s="2" t="s">
        <v>7159</v>
      </c>
      <c r="JOK1" s="2" t="s">
        <v>7160</v>
      </c>
      <c r="JOL1" s="2" t="s">
        <v>7161</v>
      </c>
      <c r="JOM1" s="2" t="s">
        <v>7162</v>
      </c>
      <c r="JON1" s="2" t="s">
        <v>7163</v>
      </c>
      <c r="JOO1" s="2" t="s">
        <v>7164</v>
      </c>
      <c r="JOP1" s="2" t="s">
        <v>7165</v>
      </c>
      <c r="JOQ1" s="2" t="s">
        <v>7166</v>
      </c>
      <c r="JOR1" s="2" t="s">
        <v>7167</v>
      </c>
      <c r="JOS1" s="2" t="s">
        <v>7168</v>
      </c>
      <c r="JOT1" s="2" t="s">
        <v>7169</v>
      </c>
      <c r="JOU1" s="2" t="s">
        <v>7170</v>
      </c>
      <c r="JOV1" s="2" t="s">
        <v>7171</v>
      </c>
      <c r="JOW1" s="2" t="s">
        <v>7172</v>
      </c>
      <c r="JOX1" s="2" t="s">
        <v>7173</v>
      </c>
      <c r="JOY1" s="2" t="s">
        <v>7174</v>
      </c>
      <c r="JOZ1" s="2" t="s">
        <v>7175</v>
      </c>
      <c r="JPA1" s="2" t="s">
        <v>7176</v>
      </c>
      <c r="JPB1" s="2" t="s">
        <v>7177</v>
      </c>
      <c r="JPC1" s="2" t="s">
        <v>7178</v>
      </c>
      <c r="JPD1" s="2" t="s">
        <v>7179</v>
      </c>
      <c r="JPE1" s="2" t="s">
        <v>7180</v>
      </c>
      <c r="JPF1" s="2" t="s">
        <v>7181</v>
      </c>
      <c r="JPG1" s="2" t="s">
        <v>7182</v>
      </c>
      <c r="JPH1" s="2" t="s">
        <v>7183</v>
      </c>
      <c r="JPI1" s="2" t="s">
        <v>7184</v>
      </c>
      <c r="JPJ1" s="2" t="s">
        <v>7185</v>
      </c>
      <c r="JPK1" s="2" t="s">
        <v>7186</v>
      </c>
      <c r="JPL1" s="2" t="s">
        <v>7187</v>
      </c>
      <c r="JPM1" s="2" t="s">
        <v>7188</v>
      </c>
      <c r="JPN1" s="2" t="s">
        <v>7189</v>
      </c>
      <c r="JPO1" s="2" t="s">
        <v>7190</v>
      </c>
      <c r="JPP1" s="2" t="s">
        <v>7191</v>
      </c>
      <c r="JPQ1" s="2" t="s">
        <v>7192</v>
      </c>
      <c r="JPR1" s="2" t="s">
        <v>7193</v>
      </c>
      <c r="JPS1" s="2" t="s">
        <v>7194</v>
      </c>
      <c r="JPT1" s="2" t="s">
        <v>7195</v>
      </c>
      <c r="JPU1" s="2" t="s">
        <v>7196</v>
      </c>
      <c r="JPV1" s="2" t="s">
        <v>7197</v>
      </c>
      <c r="JPW1" s="2" t="s">
        <v>7198</v>
      </c>
      <c r="JPX1" s="2" t="s">
        <v>7199</v>
      </c>
      <c r="JPY1" s="2" t="s">
        <v>7200</v>
      </c>
      <c r="JPZ1" s="2" t="s">
        <v>7201</v>
      </c>
      <c r="JQA1" s="2" t="s">
        <v>7202</v>
      </c>
      <c r="JQB1" s="2" t="s">
        <v>7203</v>
      </c>
      <c r="JQC1" s="2" t="s">
        <v>7204</v>
      </c>
      <c r="JQD1" s="2" t="s">
        <v>7205</v>
      </c>
      <c r="JQE1" s="2" t="s">
        <v>7206</v>
      </c>
      <c r="JQF1" s="2" t="s">
        <v>7207</v>
      </c>
      <c r="JQG1" s="2" t="s">
        <v>7208</v>
      </c>
      <c r="JQH1" s="2" t="s">
        <v>7209</v>
      </c>
      <c r="JQI1" s="2" t="s">
        <v>7210</v>
      </c>
      <c r="JQJ1" s="2" t="s">
        <v>7211</v>
      </c>
      <c r="JQK1" s="2" t="s">
        <v>7212</v>
      </c>
      <c r="JQL1" s="2" t="s">
        <v>7213</v>
      </c>
      <c r="JQM1" s="2" t="s">
        <v>7214</v>
      </c>
      <c r="JQN1" s="2" t="s">
        <v>7215</v>
      </c>
      <c r="JQO1" s="2" t="s">
        <v>7216</v>
      </c>
      <c r="JQP1" s="2" t="s">
        <v>7217</v>
      </c>
      <c r="JQQ1" s="2" t="s">
        <v>7218</v>
      </c>
      <c r="JQR1" s="2" t="s">
        <v>7219</v>
      </c>
      <c r="JQS1" s="2" t="s">
        <v>7220</v>
      </c>
      <c r="JQT1" s="2" t="s">
        <v>7221</v>
      </c>
      <c r="JQU1" s="2" t="s">
        <v>7222</v>
      </c>
      <c r="JQV1" s="2" t="s">
        <v>7223</v>
      </c>
      <c r="JQW1" s="2" t="s">
        <v>7224</v>
      </c>
      <c r="JQX1" s="2" t="s">
        <v>7225</v>
      </c>
      <c r="JQY1" s="2" t="s">
        <v>7226</v>
      </c>
      <c r="JQZ1" s="2" t="s">
        <v>7227</v>
      </c>
      <c r="JRA1" s="2" t="s">
        <v>7228</v>
      </c>
      <c r="JRB1" s="2" t="s">
        <v>7229</v>
      </c>
      <c r="JRC1" s="2" t="s">
        <v>7230</v>
      </c>
      <c r="JRD1" s="2" t="s">
        <v>7231</v>
      </c>
      <c r="JRE1" s="2" t="s">
        <v>7232</v>
      </c>
      <c r="JRF1" s="2" t="s">
        <v>7233</v>
      </c>
      <c r="JRG1" s="2" t="s">
        <v>7234</v>
      </c>
      <c r="JRH1" s="2" t="s">
        <v>7235</v>
      </c>
      <c r="JRI1" s="2" t="s">
        <v>7236</v>
      </c>
      <c r="JRJ1" s="2" t="s">
        <v>7237</v>
      </c>
      <c r="JRK1" s="2" t="s">
        <v>7238</v>
      </c>
      <c r="JRL1" s="2" t="s">
        <v>7239</v>
      </c>
      <c r="JRM1" s="2" t="s">
        <v>7240</v>
      </c>
      <c r="JRN1" s="2" t="s">
        <v>7241</v>
      </c>
      <c r="JRO1" s="2" t="s">
        <v>7242</v>
      </c>
      <c r="JRP1" s="2" t="s">
        <v>7243</v>
      </c>
      <c r="JRQ1" s="2" t="s">
        <v>7244</v>
      </c>
      <c r="JRR1" s="2" t="s">
        <v>7245</v>
      </c>
      <c r="JRS1" s="2" t="s">
        <v>7246</v>
      </c>
      <c r="JRT1" s="2" t="s">
        <v>7247</v>
      </c>
      <c r="JRU1" s="2" t="s">
        <v>7248</v>
      </c>
      <c r="JRV1" s="2" t="s">
        <v>7249</v>
      </c>
      <c r="JRW1" s="2" t="s">
        <v>7250</v>
      </c>
      <c r="JRX1" s="2" t="s">
        <v>7251</v>
      </c>
      <c r="JRY1" s="2" t="s">
        <v>7252</v>
      </c>
      <c r="JRZ1" s="2" t="s">
        <v>7253</v>
      </c>
      <c r="JSA1" s="2" t="s">
        <v>7254</v>
      </c>
      <c r="JSB1" s="2" t="s">
        <v>7255</v>
      </c>
      <c r="JSC1" s="2" t="s">
        <v>7256</v>
      </c>
      <c r="JSD1" s="2" t="s">
        <v>7257</v>
      </c>
      <c r="JSE1" s="2" t="s">
        <v>7258</v>
      </c>
      <c r="JSF1" s="2" t="s">
        <v>7259</v>
      </c>
      <c r="JSG1" s="2" t="s">
        <v>7260</v>
      </c>
      <c r="JSH1" s="2" t="s">
        <v>7261</v>
      </c>
      <c r="JSI1" s="2" t="s">
        <v>7262</v>
      </c>
      <c r="JSJ1" s="2" t="s">
        <v>7263</v>
      </c>
      <c r="JSK1" s="2" t="s">
        <v>7264</v>
      </c>
      <c r="JSL1" s="2" t="s">
        <v>7265</v>
      </c>
      <c r="JSM1" s="2" t="s">
        <v>7266</v>
      </c>
      <c r="JSN1" s="2" t="s">
        <v>7267</v>
      </c>
      <c r="JSO1" s="2" t="s">
        <v>7268</v>
      </c>
      <c r="JSP1" s="2" t="s">
        <v>7269</v>
      </c>
      <c r="JSQ1" s="2" t="s">
        <v>7270</v>
      </c>
      <c r="JSR1" s="2" t="s">
        <v>7271</v>
      </c>
      <c r="JSS1" s="2" t="s">
        <v>7272</v>
      </c>
      <c r="JST1" s="2" t="s">
        <v>7273</v>
      </c>
      <c r="JSU1" s="2" t="s">
        <v>7274</v>
      </c>
      <c r="JSV1" s="2" t="s">
        <v>7275</v>
      </c>
      <c r="JSW1" s="2" t="s">
        <v>7276</v>
      </c>
      <c r="JSX1" s="2" t="s">
        <v>7277</v>
      </c>
      <c r="JSY1" s="2" t="s">
        <v>7278</v>
      </c>
      <c r="JSZ1" s="2" t="s">
        <v>7279</v>
      </c>
      <c r="JTA1" s="2" t="s">
        <v>7280</v>
      </c>
      <c r="JTB1" s="2" t="s">
        <v>7281</v>
      </c>
      <c r="JTC1" s="2" t="s">
        <v>7282</v>
      </c>
      <c r="JTD1" s="2" t="s">
        <v>7283</v>
      </c>
      <c r="JTE1" s="2" t="s">
        <v>7284</v>
      </c>
      <c r="JTF1" s="2" t="s">
        <v>7285</v>
      </c>
      <c r="JTG1" s="2" t="s">
        <v>7286</v>
      </c>
      <c r="JTH1" s="2" t="s">
        <v>7287</v>
      </c>
      <c r="JTI1" s="2" t="s">
        <v>7288</v>
      </c>
      <c r="JTJ1" s="2" t="s">
        <v>7289</v>
      </c>
      <c r="JTK1" s="2" t="s">
        <v>7290</v>
      </c>
      <c r="JTL1" s="2" t="s">
        <v>7291</v>
      </c>
      <c r="JTM1" s="2" t="s">
        <v>7292</v>
      </c>
      <c r="JTN1" s="2" t="s">
        <v>7293</v>
      </c>
      <c r="JTO1" s="2" t="s">
        <v>7294</v>
      </c>
      <c r="JTP1" s="2" t="s">
        <v>7295</v>
      </c>
      <c r="JTQ1" s="2" t="s">
        <v>7296</v>
      </c>
      <c r="JTR1" s="2" t="s">
        <v>7297</v>
      </c>
      <c r="JTS1" s="2" t="s">
        <v>7298</v>
      </c>
      <c r="JTT1" s="2" t="s">
        <v>7299</v>
      </c>
      <c r="JTU1" s="2" t="s">
        <v>7300</v>
      </c>
      <c r="JTV1" s="2" t="s">
        <v>7301</v>
      </c>
      <c r="JTW1" s="2" t="s">
        <v>7302</v>
      </c>
      <c r="JTX1" s="2" t="s">
        <v>7303</v>
      </c>
      <c r="JTY1" s="2" t="s">
        <v>7304</v>
      </c>
      <c r="JTZ1" s="2" t="s">
        <v>7305</v>
      </c>
      <c r="JUA1" s="2" t="s">
        <v>7306</v>
      </c>
      <c r="JUB1" s="2" t="s">
        <v>7307</v>
      </c>
      <c r="JUC1" s="2" t="s">
        <v>7308</v>
      </c>
      <c r="JUD1" s="2" t="s">
        <v>7309</v>
      </c>
      <c r="JUE1" s="2" t="s">
        <v>7310</v>
      </c>
      <c r="JUF1" s="2" t="s">
        <v>7311</v>
      </c>
      <c r="JUG1" s="2" t="s">
        <v>7312</v>
      </c>
      <c r="JUH1" s="2" t="s">
        <v>7313</v>
      </c>
      <c r="JUI1" s="2" t="s">
        <v>7314</v>
      </c>
      <c r="JUJ1" s="2" t="s">
        <v>7315</v>
      </c>
      <c r="JUK1" s="2" t="s">
        <v>7316</v>
      </c>
      <c r="JUL1" s="2" t="s">
        <v>7317</v>
      </c>
      <c r="JUM1" s="2" t="s">
        <v>7318</v>
      </c>
      <c r="JUN1" s="2" t="s">
        <v>7319</v>
      </c>
      <c r="JUO1" s="2" t="s">
        <v>7320</v>
      </c>
      <c r="JUP1" s="2" t="s">
        <v>7321</v>
      </c>
      <c r="JUQ1" s="2" t="s">
        <v>7322</v>
      </c>
      <c r="JUR1" s="2" t="s">
        <v>7323</v>
      </c>
      <c r="JUS1" s="2" t="s">
        <v>7324</v>
      </c>
      <c r="JUT1" s="2" t="s">
        <v>7325</v>
      </c>
      <c r="JUU1" s="2" t="s">
        <v>7326</v>
      </c>
      <c r="JUV1" s="2" t="s">
        <v>7327</v>
      </c>
      <c r="JUW1" s="2" t="s">
        <v>7328</v>
      </c>
      <c r="JUX1" s="2" t="s">
        <v>7329</v>
      </c>
      <c r="JUY1" s="2" t="s">
        <v>7330</v>
      </c>
      <c r="JUZ1" s="2" t="s">
        <v>7331</v>
      </c>
      <c r="JVA1" s="2" t="s">
        <v>7332</v>
      </c>
      <c r="JVB1" s="2" t="s">
        <v>7333</v>
      </c>
      <c r="JVC1" s="2" t="s">
        <v>7334</v>
      </c>
      <c r="JVD1" s="2" t="s">
        <v>7335</v>
      </c>
      <c r="JVE1" s="2" t="s">
        <v>7336</v>
      </c>
      <c r="JVF1" s="2" t="s">
        <v>7337</v>
      </c>
      <c r="JVG1" s="2" t="s">
        <v>7338</v>
      </c>
      <c r="JVH1" s="2" t="s">
        <v>7339</v>
      </c>
      <c r="JVI1" s="2" t="s">
        <v>7340</v>
      </c>
      <c r="JVJ1" s="2" t="s">
        <v>7341</v>
      </c>
      <c r="JVK1" s="2" t="s">
        <v>7342</v>
      </c>
      <c r="JVL1" s="2" t="s">
        <v>7343</v>
      </c>
      <c r="JVM1" s="2" t="s">
        <v>7344</v>
      </c>
      <c r="JVN1" s="2" t="s">
        <v>7345</v>
      </c>
      <c r="JVO1" s="2" t="s">
        <v>7346</v>
      </c>
      <c r="JVP1" s="2" t="s">
        <v>7347</v>
      </c>
      <c r="JVQ1" s="2" t="s">
        <v>7348</v>
      </c>
      <c r="JVR1" s="2" t="s">
        <v>7349</v>
      </c>
      <c r="JVS1" s="2" t="s">
        <v>7350</v>
      </c>
      <c r="JVT1" s="2" t="s">
        <v>7351</v>
      </c>
      <c r="JVU1" s="2" t="s">
        <v>7352</v>
      </c>
      <c r="JVV1" s="2" t="s">
        <v>7353</v>
      </c>
      <c r="JVW1" s="2" t="s">
        <v>7354</v>
      </c>
      <c r="JVX1" s="2" t="s">
        <v>7355</v>
      </c>
      <c r="JVY1" s="2" t="s">
        <v>7356</v>
      </c>
      <c r="JVZ1" s="2" t="s">
        <v>7357</v>
      </c>
      <c r="JWA1" s="2" t="s">
        <v>7358</v>
      </c>
      <c r="JWB1" s="2" t="s">
        <v>7359</v>
      </c>
      <c r="JWC1" s="2" t="s">
        <v>7360</v>
      </c>
      <c r="JWD1" s="2" t="s">
        <v>7361</v>
      </c>
      <c r="JWE1" s="2" t="s">
        <v>7362</v>
      </c>
      <c r="JWF1" s="2" t="s">
        <v>7363</v>
      </c>
      <c r="JWG1" s="2" t="s">
        <v>7364</v>
      </c>
      <c r="JWH1" s="2" t="s">
        <v>7365</v>
      </c>
      <c r="JWI1" s="2" t="s">
        <v>7366</v>
      </c>
      <c r="JWJ1" s="2" t="s">
        <v>7367</v>
      </c>
      <c r="JWK1" s="2" t="s">
        <v>7368</v>
      </c>
      <c r="JWL1" s="2" t="s">
        <v>7369</v>
      </c>
      <c r="JWM1" s="2" t="s">
        <v>7370</v>
      </c>
      <c r="JWN1" s="2" t="s">
        <v>7371</v>
      </c>
      <c r="JWO1" s="2" t="s">
        <v>7372</v>
      </c>
      <c r="JWP1" s="2" t="s">
        <v>7373</v>
      </c>
      <c r="JWQ1" s="2" t="s">
        <v>7374</v>
      </c>
      <c r="JWR1" s="2" t="s">
        <v>7375</v>
      </c>
      <c r="JWS1" s="2" t="s">
        <v>7376</v>
      </c>
      <c r="JWT1" s="2" t="s">
        <v>7377</v>
      </c>
      <c r="JWU1" s="2" t="s">
        <v>7378</v>
      </c>
      <c r="JWV1" s="2" t="s">
        <v>7379</v>
      </c>
      <c r="JWW1" s="2" t="s">
        <v>7380</v>
      </c>
      <c r="JWX1" s="2" t="s">
        <v>7381</v>
      </c>
      <c r="JWY1" s="2" t="s">
        <v>7382</v>
      </c>
      <c r="JWZ1" s="2" t="s">
        <v>7383</v>
      </c>
      <c r="JXA1" s="2" t="s">
        <v>7384</v>
      </c>
      <c r="JXB1" s="2" t="s">
        <v>7385</v>
      </c>
      <c r="JXC1" s="2" t="s">
        <v>7386</v>
      </c>
      <c r="JXD1" s="2" t="s">
        <v>7387</v>
      </c>
      <c r="JXE1" s="2" t="s">
        <v>7388</v>
      </c>
      <c r="JXF1" s="2" t="s">
        <v>7389</v>
      </c>
      <c r="JXG1" s="2" t="s">
        <v>7390</v>
      </c>
      <c r="JXH1" s="2" t="s">
        <v>7391</v>
      </c>
      <c r="JXI1" s="2" t="s">
        <v>7392</v>
      </c>
      <c r="JXJ1" s="2" t="s">
        <v>7393</v>
      </c>
      <c r="JXK1" s="2" t="s">
        <v>7394</v>
      </c>
      <c r="JXL1" s="2" t="s">
        <v>7395</v>
      </c>
      <c r="JXM1" s="2" t="s">
        <v>7396</v>
      </c>
      <c r="JXN1" s="2" t="s">
        <v>7397</v>
      </c>
      <c r="JXO1" s="2" t="s">
        <v>7398</v>
      </c>
      <c r="JXP1" s="2" t="s">
        <v>7399</v>
      </c>
      <c r="JXQ1" s="2" t="s">
        <v>7400</v>
      </c>
      <c r="JXR1" s="2" t="s">
        <v>7401</v>
      </c>
      <c r="JXS1" s="2" t="s">
        <v>7402</v>
      </c>
      <c r="JXT1" s="2" t="s">
        <v>7403</v>
      </c>
      <c r="JXU1" s="2" t="s">
        <v>7404</v>
      </c>
      <c r="JXV1" s="2" t="s">
        <v>7405</v>
      </c>
      <c r="JXW1" s="2" t="s">
        <v>7406</v>
      </c>
      <c r="JXX1" s="2" t="s">
        <v>7407</v>
      </c>
      <c r="JXY1" s="2" t="s">
        <v>7408</v>
      </c>
      <c r="JXZ1" s="2" t="s">
        <v>7409</v>
      </c>
      <c r="JYA1" s="2" t="s">
        <v>7410</v>
      </c>
      <c r="JYB1" s="2" t="s">
        <v>7411</v>
      </c>
      <c r="JYC1" s="2" t="s">
        <v>7412</v>
      </c>
      <c r="JYD1" s="2" t="s">
        <v>7413</v>
      </c>
      <c r="JYE1" s="2" t="s">
        <v>7414</v>
      </c>
      <c r="JYF1" s="2" t="s">
        <v>7415</v>
      </c>
      <c r="JYG1" s="2" t="s">
        <v>7416</v>
      </c>
      <c r="JYH1" s="2" t="s">
        <v>7417</v>
      </c>
      <c r="JYI1" s="2" t="s">
        <v>7418</v>
      </c>
      <c r="JYJ1" s="2" t="s">
        <v>7419</v>
      </c>
      <c r="JYK1" s="2" t="s">
        <v>7420</v>
      </c>
      <c r="JYL1" s="2" t="s">
        <v>7421</v>
      </c>
      <c r="JYM1" s="2" t="s">
        <v>7422</v>
      </c>
      <c r="JYN1" s="2" t="s">
        <v>7423</v>
      </c>
      <c r="JYO1" s="2" t="s">
        <v>7424</v>
      </c>
      <c r="JYP1" s="2" t="s">
        <v>7425</v>
      </c>
      <c r="JYQ1" s="2" t="s">
        <v>7426</v>
      </c>
      <c r="JYR1" s="2" t="s">
        <v>7427</v>
      </c>
      <c r="JYS1" s="2" t="s">
        <v>7428</v>
      </c>
      <c r="JYT1" s="2" t="s">
        <v>7429</v>
      </c>
      <c r="JYU1" s="2" t="s">
        <v>7430</v>
      </c>
      <c r="JYV1" s="2" t="s">
        <v>7431</v>
      </c>
      <c r="JYW1" s="2" t="s">
        <v>7432</v>
      </c>
      <c r="JYX1" s="2" t="s">
        <v>7433</v>
      </c>
      <c r="JYY1" s="2" t="s">
        <v>7434</v>
      </c>
      <c r="JYZ1" s="2" t="s">
        <v>7435</v>
      </c>
      <c r="JZA1" s="2" t="s">
        <v>7436</v>
      </c>
      <c r="JZB1" s="2" t="s">
        <v>7437</v>
      </c>
      <c r="JZC1" s="2" t="s">
        <v>7438</v>
      </c>
      <c r="JZD1" s="2" t="s">
        <v>7439</v>
      </c>
      <c r="JZE1" s="2" t="s">
        <v>7440</v>
      </c>
      <c r="JZF1" s="2" t="s">
        <v>7441</v>
      </c>
      <c r="JZG1" s="2" t="s">
        <v>7442</v>
      </c>
      <c r="JZH1" s="2" t="s">
        <v>7443</v>
      </c>
      <c r="JZI1" s="2" t="s">
        <v>7444</v>
      </c>
      <c r="JZJ1" s="2" t="s">
        <v>7445</v>
      </c>
      <c r="JZK1" s="2" t="s">
        <v>7446</v>
      </c>
      <c r="JZL1" s="2" t="s">
        <v>7447</v>
      </c>
      <c r="JZM1" s="2" t="s">
        <v>7448</v>
      </c>
      <c r="JZN1" s="2" t="s">
        <v>7449</v>
      </c>
      <c r="JZO1" s="2" t="s">
        <v>7450</v>
      </c>
      <c r="JZP1" s="2" t="s">
        <v>7451</v>
      </c>
      <c r="JZQ1" s="2" t="s">
        <v>7452</v>
      </c>
      <c r="JZR1" s="2" t="s">
        <v>7453</v>
      </c>
      <c r="JZS1" s="2" t="s">
        <v>7454</v>
      </c>
      <c r="JZT1" s="2" t="s">
        <v>7455</v>
      </c>
      <c r="JZU1" s="2" t="s">
        <v>7456</v>
      </c>
      <c r="JZV1" s="2" t="s">
        <v>7457</v>
      </c>
      <c r="JZW1" s="2" t="s">
        <v>7458</v>
      </c>
      <c r="JZX1" s="2" t="s">
        <v>7459</v>
      </c>
      <c r="JZY1" s="2" t="s">
        <v>7460</v>
      </c>
      <c r="JZZ1" s="2" t="s">
        <v>7461</v>
      </c>
      <c r="KAA1" s="2" t="s">
        <v>7462</v>
      </c>
      <c r="KAB1" s="2" t="s">
        <v>7463</v>
      </c>
      <c r="KAC1" s="2" t="s">
        <v>7464</v>
      </c>
      <c r="KAD1" s="2" t="s">
        <v>7465</v>
      </c>
      <c r="KAE1" s="2" t="s">
        <v>7466</v>
      </c>
      <c r="KAF1" s="2" t="s">
        <v>7467</v>
      </c>
      <c r="KAG1" s="2" t="s">
        <v>7468</v>
      </c>
      <c r="KAH1" s="2" t="s">
        <v>7469</v>
      </c>
      <c r="KAI1" s="2" t="s">
        <v>7470</v>
      </c>
      <c r="KAJ1" s="2" t="s">
        <v>7471</v>
      </c>
      <c r="KAK1" s="2" t="s">
        <v>7472</v>
      </c>
      <c r="KAL1" s="2" t="s">
        <v>7473</v>
      </c>
      <c r="KAM1" s="2" t="s">
        <v>7474</v>
      </c>
      <c r="KAN1" s="2" t="s">
        <v>7475</v>
      </c>
      <c r="KAO1" s="2" t="s">
        <v>7476</v>
      </c>
      <c r="KAP1" s="2" t="s">
        <v>7477</v>
      </c>
      <c r="KAQ1" s="2" t="s">
        <v>7478</v>
      </c>
      <c r="KAR1" s="2" t="s">
        <v>7479</v>
      </c>
      <c r="KAS1" s="2" t="s">
        <v>7480</v>
      </c>
      <c r="KAT1" s="2" t="s">
        <v>7481</v>
      </c>
      <c r="KAU1" s="2" t="s">
        <v>7482</v>
      </c>
      <c r="KAV1" s="2" t="s">
        <v>7483</v>
      </c>
      <c r="KAW1" s="2" t="s">
        <v>7484</v>
      </c>
      <c r="KAX1" s="2" t="s">
        <v>7485</v>
      </c>
      <c r="KAY1" s="2" t="s">
        <v>7486</v>
      </c>
      <c r="KAZ1" s="2" t="s">
        <v>7487</v>
      </c>
      <c r="KBA1" s="2" t="s">
        <v>7488</v>
      </c>
      <c r="KBB1" s="2" t="s">
        <v>7489</v>
      </c>
      <c r="KBC1" s="2" t="s">
        <v>7490</v>
      </c>
      <c r="KBD1" s="2" t="s">
        <v>7491</v>
      </c>
      <c r="KBE1" s="2" t="s">
        <v>7492</v>
      </c>
      <c r="KBF1" s="2" t="s">
        <v>7493</v>
      </c>
      <c r="KBG1" s="2" t="s">
        <v>7494</v>
      </c>
      <c r="KBH1" s="2" t="s">
        <v>7495</v>
      </c>
      <c r="KBI1" s="2" t="s">
        <v>7496</v>
      </c>
      <c r="KBJ1" s="2" t="s">
        <v>7497</v>
      </c>
      <c r="KBK1" s="2" t="s">
        <v>7498</v>
      </c>
      <c r="KBL1" s="2" t="s">
        <v>7499</v>
      </c>
      <c r="KBM1" s="2" t="s">
        <v>7500</v>
      </c>
      <c r="KBN1" s="2" t="s">
        <v>7501</v>
      </c>
      <c r="KBO1" s="2" t="s">
        <v>7502</v>
      </c>
      <c r="KBP1" s="2" t="s">
        <v>7503</v>
      </c>
      <c r="KBQ1" s="2" t="s">
        <v>7504</v>
      </c>
      <c r="KBR1" s="2" t="s">
        <v>7505</v>
      </c>
      <c r="KBS1" s="2" t="s">
        <v>7506</v>
      </c>
      <c r="KBT1" s="2" t="s">
        <v>7507</v>
      </c>
      <c r="KBU1" s="2" t="s">
        <v>7508</v>
      </c>
      <c r="KBV1" s="2" t="s">
        <v>7509</v>
      </c>
      <c r="KBW1" s="2" t="s">
        <v>7510</v>
      </c>
      <c r="KBX1" s="2" t="s">
        <v>7511</v>
      </c>
      <c r="KBY1" s="2" t="s">
        <v>7512</v>
      </c>
      <c r="KBZ1" s="2" t="s">
        <v>7513</v>
      </c>
      <c r="KCA1" s="2" t="s">
        <v>7514</v>
      </c>
      <c r="KCB1" s="2" t="s">
        <v>7515</v>
      </c>
      <c r="KCC1" s="2" t="s">
        <v>7516</v>
      </c>
      <c r="KCD1" s="2" t="s">
        <v>7517</v>
      </c>
      <c r="KCE1" s="2" t="s">
        <v>7518</v>
      </c>
      <c r="KCF1" s="2" t="s">
        <v>7519</v>
      </c>
      <c r="KCG1" s="2" t="s">
        <v>7520</v>
      </c>
      <c r="KCH1" s="2" t="s">
        <v>7521</v>
      </c>
      <c r="KCI1" s="2" t="s">
        <v>7522</v>
      </c>
      <c r="KCJ1" s="2" t="s">
        <v>7523</v>
      </c>
      <c r="KCK1" s="2" t="s">
        <v>7524</v>
      </c>
      <c r="KCL1" s="2" t="s">
        <v>7525</v>
      </c>
      <c r="KCM1" s="2" t="s">
        <v>7526</v>
      </c>
      <c r="KCN1" s="2" t="s">
        <v>7527</v>
      </c>
      <c r="KCO1" s="2" t="s">
        <v>7528</v>
      </c>
      <c r="KCP1" s="2" t="s">
        <v>7529</v>
      </c>
      <c r="KCQ1" s="2" t="s">
        <v>7530</v>
      </c>
      <c r="KCR1" s="2" t="s">
        <v>7531</v>
      </c>
      <c r="KCS1" s="2" t="s">
        <v>7532</v>
      </c>
      <c r="KCT1" s="2" t="s">
        <v>7533</v>
      </c>
      <c r="KCU1" s="2" t="s">
        <v>7534</v>
      </c>
      <c r="KCV1" s="2" t="s">
        <v>7535</v>
      </c>
      <c r="KCW1" s="2" t="s">
        <v>7536</v>
      </c>
      <c r="KCX1" s="2" t="s">
        <v>7537</v>
      </c>
      <c r="KCY1" s="2" t="s">
        <v>7538</v>
      </c>
      <c r="KCZ1" s="2" t="s">
        <v>7539</v>
      </c>
      <c r="KDA1" s="2" t="s">
        <v>7540</v>
      </c>
      <c r="KDB1" s="2" t="s">
        <v>7541</v>
      </c>
      <c r="KDC1" s="2" t="s">
        <v>7542</v>
      </c>
      <c r="KDD1" s="2" t="s">
        <v>7543</v>
      </c>
      <c r="KDE1" s="2" t="s">
        <v>7544</v>
      </c>
      <c r="KDF1" s="2" t="s">
        <v>7545</v>
      </c>
      <c r="KDG1" s="2" t="s">
        <v>7546</v>
      </c>
      <c r="KDH1" s="2" t="s">
        <v>7547</v>
      </c>
      <c r="KDI1" s="2" t="s">
        <v>7548</v>
      </c>
      <c r="KDJ1" s="2" t="s">
        <v>7549</v>
      </c>
      <c r="KDK1" s="2" t="s">
        <v>7550</v>
      </c>
      <c r="KDL1" s="2" t="s">
        <v>7551</v>
      </c>
      <c r="KDM1" s="2" t="s">
        <v>7552</v>
      </c>
      <c r="KDN1" s="2" t="s">
        <v>7553</v>
      </c>
      <c r="KDO1" s="2" t="s">
        <v>7554</v>
      </c>
      <c r="KDP1" s="2" t="s">
        <v>7555</v>
      </c>
      <c r="KDQ1" s="2" t="s">
        <v>7556</v>
      </c>
      <c r="KDR1" s="2" t="s">
        <v>7557</v>
      </c>
      <c r="KDS1" s="2" t="s">
        <v>7558</v>
      </c>
      <c r="KDT1" s="2" t="s">
        <v>7559</v>
      </c>
      <c r="KDU1" s="2" t="s">
        <v>7560</v>
      </c>
      <c r="KDV1" s="2" t="s">
        <v>7561</v>
      </c>
      <c r="KDW1" s="2" t="s">
        <v>7562</v>
      </c>
      <c r="KDX1" s="2" t="s">
        <v>7563</v>
      </c>
      <c r="KDY1" s="2" t="s">
        <v>7564</v>
      </c>
      <c r="KDZ1" s="2" t="s">
        <v>7565</v>
      </c>
      <c r="KEA1" s="2" t="s">
        <v>7566</v>
      </c>
      <c r="KEB1" s="2" t="s">
        <v>7567</v>
      </c>
      <c r="KEC1" s="2" t="s">
        <v>7568</v>
      </c>
      <c r="KED1" s="2" t="s">
        <v>7569</v>
      </c>
      <c r="KEE1" s="2" t="s">
        <v>7570</v>
      </c>
      <c r="KEF1" s="2" t="s">
        <v>7571</v>
      </c>
      <c r="KEG1" s="2" t="s">
        <v>7572</v>
      </c>
      <c r="KEH1" s="2" t="s">
        <v>7573</v>
      </c>
      <c r="KEI1" s="2" t="s">
        <v>7574</v>
      </c>
      <c r="KEJ1" s="2" t="s">
        <v>7575</v>
      </c>
      <c r="KEK1" s="2" t="s">
        <v>7576</v>
      </c>
      <c r="KEL1" s="2" t="s">
        <v>7577</v>
      </c>
      <c r="KEM1" s="2" t="s">
        <v>7578</v>
      </c>
      <c r="KEN1" s="2" t="s">
        <v>7579</v>
      </c>
      <c r="KEO1" s="2" t="s">
        <v>7580</v>
      </c>
      <c r="KEP1" s="2" t="s">
        <v>7581</v>
      </c>
      <c r="KEQ1" s="2" t="s">
        <v>7582</v>
      </c>
      <c r="KER1" s="2" t="s">
        <v>7583</v>
      </c>
      <c r="KES1" s="2" t="s">
        <v>7584</v>
      </c>
      <c r="KET1" s="2" t="s">
        <v>7585</v>
      </c>
      <c r="KEU1" s="2" t="s">
        <v>7586</v>
      </c>
      <c r="KEV1" s="2" t="s">
        <v>7587</v>
      </c>
      <c r="KEW1" s="2" t="s">
        <v>7588</v>
      </c>
      <c r="KEX1" s="2" t="s">
        <v>7589</v>
      </c>
      <c r="KEY1" s="2" t="s">
        <v>7590</v>
      </c>
      <c r="KEZ1" s="2" t="s">
        <v>7591</v>
      </c>
      <c r="KFA1" s="2" t="s">
        <v>7592</v>
      </c>
      <c r="KFB1" s="2" t="s">
        <v>7593</v>
      </c>
      <c r="KFC1" s="2" t="s">
        <v>7594</v>
      </c>
      <c r="KFD1" s="2" t="s">
        <v>7595</v>
      </c>
      <c r="KFE1" s="2" t="s">
        <v>7596</v>
      </c>
      <c r="KFF1" s="2" t="s">
        <v>7597</v>
      </c>
      <c r="KFG1" s="2" t="s">
        <v>7598</v>
      </c>
      <c r="KFH1" s="2" t="s">
        <v>7599</v>
      </c>
      <c r="KFI1" s="2" t="s">
        <v>7600</v>
      </c>
      <c r="KFJ1" s="2" t="s">
        <v>7601</v>
      </c>
      <c r="KFK1" s="2" t="s">
        <v>7602</v>
      </c>
      <c r="KFL1" s="2" t="s">
        <v>7603</v>
      </c>
      <c r="KFM1" s="2" t="s">
        <v>7604</v>
      </c>
      <c r="KFN1" s="2" t="s">
        <v>7605</v>
      </c>
      <c r="KFO1" s="2" t="s">
        <v>7606</v>
      </c>
      <c r="KFP1" s="2" t="s">
        <v>7607</v>
      </c>
      <c r="KFQ1" s="2" t="s">
        <v>7608</v>
      </c>
      <c r="KFR1" s="2" t="s">
        <v>7609</v>
      </c>
      <c r="KFS1" s="2" t="s">
        <v>7610</v>
      </c>
      <c r="KFT1" s="2" t="s">
        <v>7611</v>
      </c>
      <c r="KFU1" s="2" t="s">
        <v>7612</v>
      </c>
      <c r="KFV1" s="2" t="s">
        <v>7613</v>
      </c>
      <c r="KFW1" s="2" t="s">
        <v>7614</v>
      </c>
      <c r="KFX1" s="2" t="s">
        <v>7615</v>
      </c>
      <c r="KFY1" s="2" t="s">
        <v>7616</v>
      </c>
      <c r="KFZ1" s="2" t="s">
        <v>7617</v>
      </c>
      <c r="KGA1" s="2" t="s">
        <v>7618</v>
      </c>
      <c r="KGB1" s="2" t="s">
        <v>7619</v>
      </c>
      <c r="KGC1" s="2" t="s">
        <v>7620</v>
      </c>
      <c r="KGD1" s="2" t="s">
        <v>7621</v>
      </c>
      <c r="KGE1" s="2" t="s">
        <v>7622</v>
      </c>
      <c r="KGF1" s="2" t="s">
        <v>7623</v>
      </c>
      <c r="KGG1" s="2" t="s">
        <v>7624</v>
      </c>
      <c r="KGH1" s="2" t="s">
        <v>7625</v>
      </c>
      <c r="KGI1" s="2" t="s">
        <v>7626</v>
      </c>
      <c r="KGJ1" s="2" t="s">
        <v>7627</v>
      </c>
      <c r="KGK1" s="2" t="s">
        <v>7628</v>
      </c>
      <c r="KGL1" s="2" t="s">
        <v>7629</v>
      </c>
      <c r="KGM1" s="2" t="s">
        <v>7630</v>
      </c>
      <c r="KGN1" s="2" t="s">
        <v>7631</v>
      </c>
      <c r="KGO1" s="2" t="s">
        <v>7632</v>
      </c>
      <c r="KGP1" s="2" t="s">
        <v>7633</v>
      </c>
      <c r="KGQ1" s="2" t="s">
        <v>7634</v>
      </c>
      <c r="KGR1" s="2" t="s">
        <v>7635</v>
      </c>
      <c r="KGS1" s="2" t="s">
        <v>7636</v>
      </c>
      <c r="KGT1" s="2" t="s">
        <v>7637</v>
      </c>
      <c r="KGU1" s="2" t="s">
        <v>7638</v>
      </c>
      <c r="KGV1" s="2" t="s">
        <v>7639</v>
      </c>
      <c r="KGW1" s="2" t="s">
        <v>7640</v>
      </c>
      <c r="KGX1" s="2" t="s">
        <v>7641</v>
      </c>
      <c r="KGY1" s="2" t="s">
        <v>7642</v>
      </c>
      <c r="KGZ1" s="2" t="s">
        <v>7643</v>
      </c>
      <c r="KHA1" s="2" t="s">
        <v>7644</v>
      </c>
      <c r="KHB1" s="2" t="s">
        <v>7645</v>
      </c>
      <c r="KHC1" s="2" t="s">
        <v>7646</v>
      </c>
      <c r="KHD1" s="2" t="s">
        <v>7647</v>
      </c>
      <c r="KHE1" s="2" t="s">
        <v>7648</v>
      </c>
      <c r="KHF1" s="2" t="s">
        <v>7649</v>
      </c>
      <c r="KHG1" s="2" t="s">
        <v>7650</v>
      </c>
      <c r="KHH1" s="2" t="s">
        <v>7651</v>
      </c>
      <c r="KHI1" s="2" t="s">
        <v>7652</v>
      </c>
      <c r="KHJ1" s="2" t="s">
        <v>7653</v>
      </c>
      <c r="KHK1" s="2" t="s">
        <v>7654</v>
      </c>
      <c r="KHL1" s="2" t="s">
        <v>7655</v>
      </c>
      <c r="KHM1" s="2" t="s">
        <v>7656</v>
      </c>
      <c r="KHN1" s="2" t="s">
        <v>7657</v>
      </c>
      <c r="KHO1" s="2" t="s">
        <v>7658</v>
      </c>
      <c r="KHP1" s="2" t="s">
        <v>7659</v>
      </c>
      <c r="KHQ1" s="2" t="s">
        <v>7660</v>
      </c>
      <c r="KHR1" s="2" t="s">
        <v>7661</v>
      </c>
      <c r="KHS1" s="2" t="s">
        <v>7662</v>
      </c>
      <c r="KHT1" s="2" t="s">
        <v>7663</v>
      </c>
      <c r="KHU1" s="2" t="s">
        <v>7664</v>
      </c>
      <c r="KHV1" s="2" t="s">
        <v>7665</v>
      </c>
      <c r="KHW1" s="2" t="s">
        <v>7666</v>
      </c>
      <c r="KHX1" s="2" t="s">
        <v>7667</v>
      </c>
      <c r="KHY1" s="2" t="s">
        <v>7668</v>
      </c>
      <c r="KHZ1" s="2" t="s">
        <v>7669</v>
      </c>
      <c r="KIA1" s="2" t="s">
        <v>7670</v>
      </c>
      <c r="KIB1" s="2" t="s">
        <v>7671</v>
      </c>
      <c r="KIC1" s="2" t="s">
        <v>7672</v>
      </c>
      <c r="KID1" s="2" t="s">
        <v>7673</v>
      </c>
      <c r="KIE1" s="2" t="s">
        <v>7674</v>
      </c>
      <c r="KIF1" s="2" t="s">
        <v>7675</v>
      </c>
      <c r="KIG1" s="2" t="s">
        <v>7676</v>
      </c>
      <c r="KIH1" s="2" t="s">
        <v>7677</v>
      </c>
      <c r="KII1" s="2" t="s">
        <v>7678</v>
      </c>
      <c r="KIJ1" s="2" t="s">
        <v>7679</v>
      </c>
      <c r="KIK1" s="2" t="s">
        <v>7680</v>
      </c>
      <c r="KIL1" s="2" t="s">
        <v>7681</v>
      </c>
      <c r="KIM1" s="2" t="s">
        <v>7682</v>
      </c>
      <c r="KIN1" s="2" t="s">
        <v>7683</v>
      </c>
      <c r="KIO1" s="2" t="s">
        <v>7684</v>
      </c>
      <c r="KIP1" s="2" t="s">
        <v>7685</v>
      </c>
      <c r="KIQ1" s="2" t="s">
        <v>7686</v>
      </c>
      <c r="KIR1" s="2" t="s">
        <v>7687</v>
      </c>
      <c r="KIS1" s="2" t="s">
        <v>7688</v>
      </c>
      <c r="KIT1" s="2" t="s">
        <v>7689</v>
      </c>
      <c r="KIU1" s="2" t="s">
        <v>7690</v>
      </c>
      <c r="KIV1" s="2" t="s">
        <v>7691</v>
      </c>
      <c r="KIW1" s="2" t="s">
        <v>7692</v>
      </c>
      <c r="KIX1" s="2" t="s">
        <v>7693</v>
      </c>
      <c r="KIY1" s="2" t="s">
        <v>7694</v>
      </c>
      <c r="KIZ1" s="2" t="s">
        <v>7695</v>
      </c>
      <c r="KJA1" s="2" t="s">
        <v>7696</v>
      </c>
      <c r="KJB1" s="2" t="s">
        <v>7697</v>
      </c>
      <c r="KJC1" s="2" t="s">
        <v>7698</v>
      </c>
      <c r="KJD1" s="2" t="s">
        <v>7699</v>
      </c>
      <c r="KJE1" s="2" t="s">
        <v>7700</v>
      </c>
      <c r="KJF1" s="2" t="s">
        <v>7701</v>
      </c>
      <c r="KJG1" s="2" t="s">
        <v>7702</v>
      </c>
      <c r="KJH1" s="2" t="s">
        <v>7703</v>
      </c>
      <c r="KJI1" s="2" t="s">
        <v>7704</v>
      </c>
      <c r="KJJ1" s="2" t="s">
        <v>7705</v>
      </c>
      <c r="KJK1" s="2" t="s">
        <v>7706</v>
      </c>
      <c r="KJL1" s="2" t="s">
        <v>7707</v>
      </c>
      <c r="KJM1" s="2" t="s">
        <v>7708</v>
      </c>
      <c r="KJN1" s="2" t="s">
        <v>7709</v>
      </c>
      <c r="KJO1" s="2" t="s">
        <v>7710</v>
      </c>
      <c r="KJP1" s="2" t="s">
        <v>7711</v>
      </c>
      <c r="KJQ1" s="2" t="s">
        <v>7712</v>
      </c>
      <c r="KJR1" s="2" t="s">
        <v>7713</v>
      </c>
      <c r="KJS1" s="2" t="s">
        <v>7714</v>
      </c>
      <c r="KJT1" s="2" t="s">
        <v>7715</v>
      </c>
      <c r="KJU1" s="2" t="s">
        <v>7716</v>
      </c>
      <c r="KJV1" s="2" t="s">
        <v>7717</v>
      </c>
      <c r="KJW1" s="2" t="s">
        <v>7718</v>
      </c>
      <c r="KJX1" s="2" t="s">
        <v>7719</v>
      </c>
      <c r="KJY1" s="2" t="s">
        <v>7720</v>
      </c>
      <c r="KJZ1" s="2" t="s">
        <v>7721</v>
      </c>
      <c r="KKA1" s="2" t="s">
        <v>7722</v>
      </c>
      <c r="KKB1" s="2" t="s">
        <v>7723</v>
      </c>
      <c r="KKC1" s="2" t="s">
        <v>7724</v>
      </c>
      <c r="KKD1" s="2" t="s">
        <v>7725</v>
      </c>
      <c r="KKE1" s="2" t="s">
        <v>7726</v>
      </c>
      <c r="KKF1" s="2" t="s">
        <v>7727</v>
      </c>
      <c r="KKG1" s="2" t="s">
        <v>7728</v>
      </c>
      <c r="KKH1" s="2" t="s">
        <v>7729</v>
      </c>
      <c r="KKI1" s="2" t="s">
        <v>7730</v>
      </c>
      <c r="KKJ1" s="2" t="s">
        <v>7731</v>
      </c>
      <c r="KKK1" s="2" t="s">
        <v>7732</v>
      </c>
      <c r="KKL1" s="2" t="s">
        <v>7733</v>
      </c>
      <c r="KKM1" s="2" t="s">
        <v>7734</v>
      </c>
      <c r="KKN1" s="2" t="s">
        <v>7735</v>
      </c>
      <c r="KKO1" s="2" t="s">
        <v>7736</v>
      </c>
      <c r="KKP1" s="2" t="s">
        <v>7737</v>
      </c>
      <c r="KKQ1" s="2" t="s">
        <v>7738</v>
      </c>
      <c r="KKR1" s="2" t="s">
        <v>7739</v>
      </c>
      <c r="KKS1" s="2" t="s">
        <v>7740</v>
      </c>
      <c r="KKT1" s="2" t="s">
        <v>7741</v>
      </c>
      <c r="KKU1" s="2" t="s">
        <v>7742</v>
      </c>
      <c r="KKV1" s="2" t="s">
        <v>7743</v>
      </c>
      <c r="KKW1" s="2" t="s">
        <v>7744</v>
      </c>
      <c r="KKX1" s="2" t="s">
        <v>7745</v>
      </c>
      <c r="KKY1" s="2" t="s">
        <v>7746</v>
      </c>
      <c r="KKZ1" s="2" t="s">
        <v>7747</v>
      </c>
      <c r="KLA1" s="2" t="s">
        <v>7748</v>
      </c>
      <c r="KLB1" s="2" t="s">
        <v>7749</v>
      </c>
      <c r="KLC1" s="2" t="s">
        <v>7750</v>
      </c>
      <c r="KLD1" s="2" t="s">
        <v>7751</v>
      </c>
      <c r="KLE1" s="2" t="s">
        <v>7752</v>
      </c>
      <c r="KLF1" s="2" t="s">
        <v>7753</v>
      </c>
      <c r="KLG1" s="2" t="s">
        <v>7754</v>
      </c>
      <c r="KLH1" s="2" t="s">
        <v>7755</v>
      </c>
      <c r="KLI1" s="2" t="s">
        <v>7756</v>
      </c>
      <c r="KLJ1" s="2" t="s">
        <v>7757</v>
      </c>
      <c r="KLK1" s="2" t="s">
        <v>7758</v>
      </c>
      <c r="KLL1" s="2" t="s">
        <v>7759</v>
      </c>
      <c r="KLM1" s="2" t="s">
        <v>7760</v>
      </c>
      <c r="KLN1" s="2" t="s">
        <v>7761</v>
      </c>
      <c r="KLO1" s="2" t="s">
        <v>7762</v>
      </c>
      <c r="KLP1" s="2" t="s">
        <v>7763</v>
      </c>
      <c r="KLQ1" s="2" t="s">
        <v>7764</v>
      </c>
      <c r="KLR1" s="2" t="s">
        <v>7765</v>
      </c>
      <c r="KLS1" s="2" t="s">
        <v>7766</v>
      </c>
      <c r="KLT1" s="2" t="s">
        <v>7767</v>
      </c>
      <c r="KLU1" s="2" t="s">
        <v>7768</v>
      </c>
      <c r="KLV1" s="2" t="s">
        <v>7769</v>
      </c>
      <c r="KLW1" s="2" t="s">
        <v>7770</v>
      </c>
      <c r="KLX1" s="2" t="s">
        <v>7771</v>
      </c>
      <c r="KLY1" s="2" t="s">
        <v>7772</v>
      </c>
      <c r="KLZ1" s="2" t="s">
        <v>7773</v>
      </c>
      <c r="KMA1" s="2" t="s">
        <v>7774</v>
      </c>
      <c r="KMB1" s="2" t="s">
        <v>7775</v>
      </c>
      <c r="KMC1" s="2" t="s">
        <v>7776</v>
      </c>
      <c r="KMD1" s="2" t="s">
        <v>7777</v>
      </c>
      <c r="KME1" s="2" t="s">
        <v>7778</v>
      </c>
      <c r="KMF1" s="2" t="s">
        <v>7779</v>
      </c>
      <c r="KMG1" s="2" t="s">
        <v>7780</v>
      </c>
      <c r="KMH1" s="2" t="s">
        <v>7781</v>
      </c>
      <c r="KMI1" s="2" t="s">
        <v>7782</v>
      </c>
      <c r="KMJ1" s="2" t="s">
        <v>7783</v>
      </c>
      <c r="KMK1" s="2" t="s">
        <v>7784</v>
      </c>
      <c r="KML1" s="2" t="s">
        <v>7785</v>
      </c>
      <c r="KMM1" s="2" t="s">
        <v>7786</v>
      </c>
      <c r="KMN1" s="2" t="s">
        <v>7787</v>
      </c>
      <c r="KMO1" s="2" t="s">
        <v>7788</v>
      </c>
      <c r="KMP1" s="2" t="s">
        <v>7789</v>
      </c>
      <c r="KMQ1" s="2" t="s">
        <v>7790</v>
      </c>
      <c r="KMR1" s="2" t="s">
        <v>7791</v>
      </c>
      <c r="KMS1" s="2" t="s">
        <v>7792</v>
      </c>
      <c r="KMT1" s="2" t="s">
        <v>7793</v>
      </c>
      <c r="KMU1" s="2" t="s">
        <v>7794</v>
      </c>
      <c r="KMV1" s="2" t="s">
        <v>7795</v>
      </c>
      <c r="KMW1" s="2" t="s">
        <v>7796</v>
      </c>
      <c r="KMX1" s="2" t="s">
        <v>7797</v>
      </c>
      <c r="KMY1" s="2" t="s">
        <v>7798</v>
      </c>
      <c r="KMZ1" s="2" t="s">
        <v>7799</v>
      </c>
      <c r="KNA1" s="2" t="s">
        <v>7800</v>
      </c>
      <c r="KNB1" s="2" t="s">
        <v>7801</v>
      </c>
      <c r="KNC1" s="2" t="s">
        <v>7802</v>
      </c>
      <c r="KND1" s="2" t="s">
        <v>7803</v>
      </c>
      <c r="KNE1" s="2" t="s">
        <v>7804</v>
      </c>
      <c r="KNF1" s="2" t="s">
        <v>7805</v>
      </c>
      <c r="KNG1" s="2" t="s">
        <v>7806</v>
      </c>
      <c r="KNH1" s="2" t="s">
        <v>7807</v>
      </c>
      <c r="KNI1" s="2" t="s">
        <v>7808</v>
      </c>
      <c r="KNJ1" s="2" t="s">
        <v>7809</v>
      </c>
      <c r="KNK1" s="2" t="s">
        <v>7810</v>
      </c>
      <c r="KNL1" s="2" t="s">
        <v>7811</v>
      </c>
      <c r="KNM1" s="2" t="s">
        <v>7812</v>
      </c>
      <c r="KNN1" s="2" t="s">
        <v>7813</v>
      </c>
      <c r="KNO1" s="2" t="s">
        <v>7814</v>
      </c>
      <c r="KNP1" s="2" t="s">
        <v>7815</v>
      </c>
      <c r="KNQ1" s="2" t="s">
        <v>7816</v>
      </c>
      <c r="KNR1" s="2" t="s">
        <v>7817</v>
      </c>
      <c r="KNS1" s="2" t="s">
        <v>7818</v>
      </c>
      <c r="KNT1" s="2" t="s">
        <v>7819</v>
      </c>
      <c r="KNU1" s="2" t="s">
        <v>7820</v>
      </c>
      <c r="KNV1" s="2" t="s">
        <v>7821</v>
      </c>
      <c r="KNW1" s="2" t="s">
        <v>7822</v>
      </c>
      <c r="KNX1" s="2" t="s">
        <v>7823</v>
      </c>
      <c r="KNY1" s="2" t="s">
        <v>7824</v>
      </c>
      <c r="KNZ1" s="2" t="s">
        <v>7825</v>
      </c>
      <c r="KOA1" s="2" t="s">
        <v>7826</v>
      </c>
      <c r="KOB1" s="2" t="s">
        <v>7827</v>
      </c>
      <c r="KOC1" s="2" t="s">
        <v>7828</v>
      </c>
      <c r="KOD1" s="2" t="s">
        <v>7829</v>
      </c>
      <c r="KOE1" s="2" t="s">
        <v>7830</v>
      </c>
      <c r="KOF1" s="2" t="s">
        <v>7831</v>
      </c>
      <c r="KOG1" s="2" t="s">
        <v>7832</v>
      </c>
      <c r="KOH1" s="2" t="s">
        <v>7833</v>
      </c>
      <c r="KOI1" s="2" t="s">
        <v>7834</v>
      </c>
      <c r="KOJ1" s="2" t="s">
        <v>7835</v>
      </c>
      <c r="KOK1" s="2" t="s">
        <v>7836</v>
      </c>
      <c r="KOL1" s="2" t="s">
        <v>7837</v>
      </c>
      <c r="KOM1" s="2" t="s">
        <v>7838</v>
      </c>
      <c r="KON1" s="2" t="s">
        <v>7839</v>
      </c>
      <c r="KOO1" s="2" t="s">
        <v>7840</v>
      </c>
      <c r="KOP1" s="2" t="s">
        <v>7841</v>
      </c>
      <c r="KOQ1" s="2" t="s">
        <v>7842</v>
      </c>
      <c r="KOR1" s="2" t="s">
        <v>7843</v>
      </c>
      <c r="KOS1" s="2" t="s">
        <v>7844</v>
      </c>
      <c r="KOT1" s="2" t="s">
        <v>7845</v>
      </c>
      <c r="KOU1" s="2" t="s">
        <v>7846</v>
      </c>
      <c r="KOV1" s="2" t="s">
        <v>7847</v>
      </c>
      <c r="KOW1" s="2" t="s">
        <v>7848</v>
      </c>
      <c r="KOX1" s="2" t="s">
        <v>7849</v>
      </c>
      <c r="KOY1" s="2" t="s">
        <v>7850</v>
      </c>
      <c r="KOZ1" s="2" t="s">
        <v>7851</v>
      </c>
      <c r="KPA1" s="2" t="s">
        <v>7852</v>
      </c>
      <c r="KPB1" s="2" t="s">
        <v>7853</v>
      </c>
      <c r="KPC1" s="2" t="s">
        <v>7854</v>
      </c>
      <c r="KPD1" s="2" t="s">
        <v>7855</v>
      </c>
      <c r="KPE1" s="2" t="s">
        <v>7856</v>
      </c>
      <c r="KPF1" s="2" t="s">
        <v>7857</v>
      </c>
      <c r="KPG1" s="2" t="s">
        <v>7858</v>
      </c>
      <c r="KPH1" s="2" t="s">
        <v>7859</v>
      </c>
      <c r="KPI1" s="2" t="s">
        <v>7860</v>
      </c>
      <c r="KPJ1" s="2" t="s">
        <v>7861</v>
      </c>
      <c r="KPK1" s="2" t="s">
        <v>7862</v>
      </c>
      <c r="KPL1" s="2" t="s">
        <v>7863</v>
      </c>
      <c r="KPM1" s="2" t="s">
        <v>7864</v>
      </c>
      <c r="KPN1" s="2" t="s">
        <v>7865</v>
      </c>
      <c r="KPO1" s="2" t="s">
        <v>7866</v>
      </c>
      <c r="KPP1" s="2" t="s">
        <v>7867</v>
      </c>
      <c r="KPQ1" s="2" t="s">
        <v>7868</v>
      </c>
      <c r="KPR1" s="2" t="s">
        <v>7869</v>
      </c>
      <c r="KPS1" s="2" t="s">
        <v>7870</v>
      </c>
      <c r="KPT1" s="2" t="s">
        <v>7871</v>
      </c>
      <c r="KPU1" s="2" t="s">
        <v>7872</v>
      </c>
      <c r="KPV1" s="2" t="s">
        <v>7873</v>
      </c>
      <c r="KPW1" s="2" t="s">
        <v>7874</v>
      </c>
      <c r="KPX1" s="2" t="s">
        <v>7875</v>
      </c>
      <c r="KPY1" s="2" t="s">
        <v>7876</v>
      </c>
      <c r="KPZ1" s="2" t="s">
        <v>7877</v>
      </c>
      <c r="KQA1" s="2" t="s">
        <v>7878</v>
      </c>
      <c r="KQB1" s="2" t="s">
        <v>7879</v>
      </c>
      <c r="KQC1" s="2" t="s">
        <v>7880</v>
      </c>
      <c r="KQD1" s="2" t="s">
        <v>7881</v>
      </c>
      <c r="KQE1" s="2" t="s">
        <v>7882</v>
      </c>
      <c r="KQF1" s="2" t="s">
        <v>7883</v>
      </c>
      <c r="KQG1" s="2" t="s">
        <v>7884</v>
      </c>
      <c r="KQH1" s="2" t="s">
        <v>7885</v>
      </c>
      <c r="KQI1" s="2" t="s">
        <v>7886</v>
      </c>
      <c r="KQJ1" s="2" t="s">
        <v>7887</v>
      </c>
      <c r="KQK1" s="2" t="s">
        <v>7888</v>
      </c>
      <c r="KQL1" s="2" t="s">
        <v>7889</v>
      </c>
      <c r="KQM1" s="2" t="s">
        <v>7890</v>
      </c>
      <c r="KQN1" s="2" t="s">
        <v>7891</v>
      </c>
      <c r="KQO1" s="2" t="s">
        <v>7892</v>
      </c>
      <c r="KQP1" s="2" t="s">
        <v>7893</v>
      </c>
      <c r="KQQ1" s="2" t="s">
        <v>7894</v>
      </c>
      <c r="KQR1" s="2" t="s">
        <v>7895</v>
      </c>
      <c r="KQS1" s="2" t="s">
        <v>7896</v>
      </c>
      <c r="KQT1" s="2" t="s">
        <v>7897</v>
      </c>
      <c r="KQU1" s="2" t="s">
        <v>7898</v>
      </c>
      <c r="KQV1" s="2" t="s">
        <v>7899</v>
      </c>
      <c r="KQW1" s="2" t="s">
        <v>7900</v>
      </c>
      <c r="KQX1" s="2" t="s">
        <v>7901</v>
      </c>
      <c r="KQY1" s="2" t="s">
        <v>7902</v>
      </c>
      <c r="KQZ1" s="2" t="s">
        <v>7903</v>
      </c>
      <c r="KRA1" s="2" t="s">
        <v>7904</v>
      </c>
      <c r="KRB1" s="2" t="s">
        <v>7905</v>
      </c>
      <c r="KRC1" s="2" t="s">
        <v>7906</v>
      </c>
      <c r="KRD1" s="2" t="s">
        <v>7907</v>
      </c>
      <c r="KRE1" s="2" t="s">
        <v>7908</v>
      </c>
      <c r="KRF1" s="2" t="s">
        <v>7909</v>
      </c>
      <c r="KRG1" s="2" t="s">
        <v>7910</v>
      </c>
      <c r="KRH1" s="2" t="s">
        <v>7911</v>
      </c>
      <c r="KRI1" s="2" t="s">
        <v>7912</v>
      </c>
      <c r="KRJ1" s="2" t="s">
        <v>7913</v>
      </c>
      <c r="KRK1" s="2" t="s">
        <v>7914</v>
      </c>
      <c r="KRL1" s="2" t="s">
        <v>7915</v>
      </c>
      <c r="KRM1" s="2" t="s">
        <v>7916</v>
      </c>
      <c r="KRN1" s="2" t="s">
        <v>7917</v>
      </c>
      <c r="KRO1" s="2" t="s">
        <v>7918</v>
      </c>
      <c r="KRP1" s="2" t="s">
        <v>7919</v>
      </c>
      <c r="KRQ1" s="2" t="s">
        <v>7920</v>
      </c>
      <c r="KRR1" s="2" t="s">
        <v>7921</v>
      </c>
      <c r="KRS1" s="2" t="s">
        <v>7922</v>
      </c>
      <c r="KRT1" s="2" t="s">
        <v>7923</v>
      </c>
      <c r="KRU1" s="2" t="s">
        <v>7924</v>
      </c>
      <c r="KRV1" s="2" t="s">
        <v>7925</v>
      </c>
      <c r="KRW1" s="2" t="s">
        <v>7926</v>
      </c>
      <c r="KRX1" s="2" t="s">
        <v>7927</v>
      </c>
      <c r="KRY1" s="2" t="s">
        <v>7928</v>
      </c>
      <c r="KRZ1" s="2" t="s">
        <v>7929</v>
      </c>
      <c r="KSA1" s="2" t="s">
        <v>7930</v>
      </c>
      <c r="KSB1" s="2" t="s">
        <v>7931</v>
      </c>
      <c r="KSC1" s="2" t="s">
        <v>7932</v>
      </c>
      <c r="KSD1" s="2" t="s">
        <v>7933</v>
      </c>
      <c r="KSE1" s="2" t="s">
        <v>7934</v>
      </c>
      <c r="KSF1" s="2" t="s">
        <v>7935</v>
      </c>
      <c r="KSG1" s="2" t="s">
        <v>7936</v>
      </c>
      <c r="KSH1" s="2" t="s">
        <v>7937</v>
      </c>
      <c r="KSI1" s="2" t="s">
        <v>7938</v>
      </c>
      <c r="KSJ1" s="2" t="s">
        <v>7939</v>
      </c>
      <c r="KSK1" s="2" t="s">
        <v>7940</v>
      </c>
      <c r="KSL1" s="2" t="s">
        <v>7941</v>
      </c>
      <c r="KSM1" s="2" t="s">
        <v>7942</v>
      </c>
      <c r="KSN1" s="2" t="s">
        <v>7943</v>
      </c>
      <c r="KSO1" s="2" t="s">
        <v>7944</v>
      </c>
      <c r="KSP1" s="2" t="s">
        <v>7945</v>
      </c>
      <c r="KSQ1" s="2" t="s">
        <v>7946</v>
      </c>
      <c r="KSR1" s="2" t="s">
        <v>7947</v>
      </c>
      <c r="KSS1" s="2" t="s">
        <v>7948</v>
      </c>
      <c r="KST1" s="2" t="s">
        <v>7949</v>
      </c>
      <c r="KSU1" s="2" t="s">
        <v>7950</v>
      </c>
      <c r="KSV1" s="2" t="s">
        <v>7951</v>
      </c>
      <c r="KSW1" s="2" t="s">
        <v>7952</v>
      </c>
      <c r="KSX1" s="2" t="s">
        <v>7953</v>
      </c>
      <c r="KSY1" s="2" t="s">
        <v>7954</v>
      </c>
      <c r="KSZ1" s="2" t="s">
        <v>7955</v>
      </c>
      <c r="KTA1" s="2" t="s">
        <v>7956</v>
      </c>
      <c r="KTB1" s="2" t="s">
        <v>7957</v>
      </c>
      <c r="KTC1" s="2" t="s">
        <v>7958</v>
      </c>
      <c r="KTD1" s="2" t="s">
        <v>7959</v>
      </c>
      <c r="KTE1" s="2" t="s">
        <v>7960</v>
      </c>
      <c r="KTF1" s="2" t="s">
        <v>7961</v>
      </c>
      <c r="KTG1" s="2" t="s">
        <v>7962</v>
      </c>
      <c r="KTH1" s="2" t="s">
        <v>7963</v>
      </c>
      <c r="KTI1" s="2" t="s">
        <v>7964</v>
      </c>
      <c r="KTJ1" s="2" t="s">
        <v>7965</v>
      </c>
      <c r="KTK1" s="2" t="s">
        <v>7966</v>
      </c>
      <c r="KTL1" s="2" t="s">
        <v>7967</v>
      </c>
      <c r="KTM1" s="2" t="s">
        <v>7968</v>
      </c>
      <c r="KTN1" s="2" t="s">
        <v>7969</v>
      </c>
      <c r="KTO1" s="2" t="s">
        <v>7970</v>
      </c>
      <c r="KTP1" s="2" t="s">
        <v>7971</v>
      </c>
      <c r="KTQ1" s="2" t="s">
        <v>7972</v>
      </c>
      <c r="KTR1" s="2" t="s">
        <v>7973</v>
      </c>
      <c r="KTS1" s="2" t="s">
        <v>7974</v>
      </c>
      <c r="KTT1" s="2" t="s">
        <v>7975</v>
      </c>
      <c r="KTU1" s="2" t="s">
        <v>7976</v>
      </c>
      <c r="KTV1" s="2" t="s">
        <v>7977</v>
      </c>
      <c r="KTW1" s="2" t="s">
        <v>7978</v>
      </c>
      <c r="KTX1" s="2" t="s">
        <v>7979</v>
      </c>
      <c r="KTY1" s="2" t="s">
        <v>7980</v>
      </c>
      <c r="KTZ1" s="2" t="s">
        <v>7981</v>
      </c>
      <c r="KUA1" s="2" t="s">
        <v>7982</v>
      </c>
      <c r="KUB1" s="2" t="s">
        <v>7983</v>
      </c>
      <c r="KUC1" s="2" t="s">
        <v>7984</v>
      </c>
      <c r="KUD1" s="2" t="s">
        <v>7985</v>
      </c>
      <c r="KUE1" s="2" t="s">
        <v>7986</v>
      </c>
      <c r="KUF1" s="2" t="s">
        <v>7987</v>
      </c>
      <c r="KUG1" s="2" t="s">
        <v>7988</v>
      </c>
      <c r="KUH1" s="2" t="s">
        <v>7989</v>
      </c>
      <c r="KUI1" s="2" t="s">
        <v>7990</v>
      </c>
      <c r="KUJ1" s="2" t="s">
        <v>7991</v>
      </c>
      <c r="KUK1" s="2" t="s">
        <v>7992</v>
      </c>
      <c r="KUL1" s="2" t="s">
        <v>7993</v>
      </c>
      <c r="KUM1" s="2" t="s">
        <v>7994</v>
      </c>
      <c r="KUN1" s="2" t="s">
        <v>7995</v>
      </c>
      <c r="KUO1" s="2" t="s">
        <v>7996</v>
      </c>
      <c r="KUP1" s="2" t="s">
        <v>7997</v>
      </c>
      <c r="KUQ1" s="2" t="s">
        <v>7998</v>
      </c>
      <c r="KUR1" s="2" t="s">
        <v>7999</v>
      </c>
      <c r="KUS1" s="2" t="s">
        <v>8000</v>
      </c>
      <c r="KUT1" s="2" t="s">
        <v>8001</v>
      </c>
      <c r="KUU1" s="2" t="s">
        <v>8002</v>
      </c>
      <c r="KUV1" s="2" t="s">
        <v>8003</v>
      </c>
      <c r="KUW1" s="2" t="s">
        <v>8004</v>
      </c>
      <c r="KUX1" s="2" t="s">
        <v>8005</v>
      </c>
      <c r="KUY1" s="2" t="s">
        <v>8006</v>
      </c>
      <c r="KUZ1" s="2" t="s">
        <v>8007</v>
      </c>
      <c r="KVA1" s="2" t="s">
        <v>8008</v>
      </c>
      <c r="KVB1" s="2" t="s">
        <v>8009</v>
      </c>
      <c r="KVC1" s="2" t="s">
        <v>8010</v>
      </c>
      <c r="KVD1" s="2" t="s">
        <v>8011</v>
      </c>
      <c r="KVE1" s="2" t="s">
        <v>8012</v>
      </c>
      <c r="KVF1" s="2" t="s">
        <v>8013</v>
      </c>
      <c r="KVG1" s="2" t="s">
        <v>8014</v>
      </c>
      <c r="KVH1" s="2" t="s">
        <v>8015</v>
      </c>
      <c r="KVI1" s="2" t="s">
        <v>8016</v>
      </c>
      <c r="KVJ1" s="2" t="s">
        <v>8017</v>
      </c>
      <c r="KVK1" s="2" t="s">
        <v>8018</v>
      </c>
      <c r="KVL1" s="2" t="s">
        <v>8019</v>
      </c>
      <c r="KVM1" s="2" t="s">
        <v>8020</v>
      </c>
      <c r="KVN1" s="2" t="s">
        <v>8021</v>
      </c>
      <c r="KVO1" s="2" t="s">
        <v>8022</v>
      </c>
      <c r="KVP1" s="2" t="s">
        <v>8023</v>
      </c>
      <c r="KVQ1" s="2" t="s">
        <v>8024</v>
      </c>
      <c r="KVR1" s="2" t="s">
        <v>8025</v>
      </c>
      <c r="KVS1" s="2" t="s">
        <v>8026</v>
      </c>
      <c r="KVT1" s="2" t="s">
        <v>8027</v>
      </c>
      <c r="KVU1" s="2" t="s">
        <v>8028</v>
      </c>
      <c r="KVV1" s="2" t="s">
        <v>8029</v>
      </c>
      <c r="KVW1" s="2" t="s">
        <v>8030</v>
      </c>
      <c r="KVX1" s="2" t="s">
        <v>8031</v>
      </c>
      <c r="KVY1" s="2" t="s">
        <v>8032</v>
      </c>
      <c r="KVZ1" s="2" t="s">
        <v>8033</v>
      </c>
      <c r="KWA1" s="2" t="s">
        <v>8034</v>
      </c>
      <c r="KWB1" s="2" t="s">
        <v>8035</v>
      </c>
      <c r="KWC1" s="2" t="s">
        <v>8036</v>
      </c>
      <c r="KWD1" s="2" t="s">
        <v>8037</v>
      </c>
      <c r="KWE1" s="2" t="s">
        <v>8038</v>
      </c>
      <c r="KWF1" s="2" t="s">
        <v>8039</v>
      </c>
      <c r="KWG1" s="2" t="s">
        <v>8040</v>
      </c>
      <c r="KWH1" s="2" t="s">
        <v>8041</v>
      </c>
      <c r="KWI1" s="2" t="s">
        <v>8042</v>
      </c>
      <c r="KWJ1" s="2" t="s">
        <v>8043</v>
      </c>
      <c r="KWK1" s="2" t="s">
        <v>8044</v>
      </c>
      <c r="KWL1" s="2" t="s">
        <v>8045</v>
      </c>
      <c r="KWM1" s="2" t="s">
        <v>8046</v>
      </c>
      <c r="KWN1" s="2" t="s">
        <v>8047</v>
      </c>
      <c r="KWO1" s="2" t="s">
        <v>8048</v>
      </c>
      <c r="KWP1" s="2" t="s">
        <v>8049</v>
      </c>
      <c r="KWQ1" s="2" t="s">
        <v>8050</v>
      </c>
      <c r="KWR1" s="2" t="s">
        <v>8051</v>
      </c>
      <c r="KWS1" s="2" t="s">
        <v>8052</v>
      </c>
      <c r="KWT1" s="2" t="s">
        <v>8053</v>
      </c>
      <c r="KWU1" s="2" t="s">
        <v>8054</v>
      </c>
      <c r="KWV1" s="2" t="s">
        <v>8055</v>
      </c>
      <c r="KWW1" s="2" t="s">
        <v>8056</v>
      </c>
      <c r="KWX1" s="2" t="s">
        <v>8057</v>
      </c>
      <c r="KWY1" s="2" t="s">
        <v>8058</v>
      </c>
      <c r="KWZ1" s="2" t="s">
        <v>8059</v>
      </c>
      <c r="KXA1" s="2" t="s">
        <v>8060</v>
      </c>
      <c r="KXB1" s="2" t="s">
        <v>8061</v>
      </c>
      <c r="KXC1" s="2" t="s">
        <v>8062</v>
      </c>
      <c r="KXD1" s="2" t="s">
        <v>8063</v>
      </c>
      <c r="KXE1" s="2" t="s">
        <v>8064</v>
      </c>
      <c r="KXF1" s="2" t="s">
        <v>8065</v>
      </c>
      <c r="KXG1" s="2" t="s">
        <v>8066</v>
      </c>
      <c r="KXH1" s="2" t="s">
        <v>8067</v>
      </c>
      <c r="KXI1" s="2" t="s">
        <v>8068</v>
      </c>
      <c r="KXJ1" s="2" t="s">
        <v>8069</v>
      </c>
      <c r="KXK1" s="2" t="s">
        <v>8070</v>
      </c>
      <c r="KXL1" s="2" t="s">
        <v>8071</v>
      </c>
      <c r="KXM1" s="2" t="s">
        <v>8072</v>
      </c>
      <c r="KXN1" s="2" t="s">
        <v>8073</v>
      </c>
      <c r="KXO1" s="2" t="s">
        <v>8074</v>
      </c>
      <c r="KXP1" s="2" t="s">
        <v>8075</v>
      </c>
      <c r="KXQ1" s="2" t="s">
        <v>8076</v>
      </c>
      <c r="KXR1" s="2" t="s">
        <v>8077</v>
      </c>
      <c r="KXS1" s="2" t="s">
        <v>8078</v>
      </c>
      <c r="KXT1" s="2" t="s">
        <v>8079</v>
      </c>
      <c r="KXU1" s="2" t="s">
        <v>8080</v>
      </c>
      <c r="KXV1" s="2" t="s">
        <v>8081</v>
      </c>
      <c r="KXW1" s="2" t="s">
        <v>8082</v>
      </c>
      <c r="KXX1" s="2" t="s">
        <v>8083</v>
      </c>
      <c r="KXY1" s="2" t="s">
        <v>8084</v>
      </c>
      <c r="KXZ1" s="2" t="s">
        <v>8085</v>
      </c>
      <c r="KYA1" s="2" t="s">
        <v>8086</v>
      </c>
      <c r="KYB1" s="2" t="s">
        <v>8087</v>
      </c>
      <c r="KYC1" s="2" t="s">
        <v>8088</v>
      </c>
      <c r="KYD1" s="2" t="s">
        <v>8089</v>
      </c>
      <c r="KYE1" s="2" t="s">
        <v>8090</v>
      </c>
      <c r="KYF1" s="2" t="s">
        <v>8091</v>
      </c>
      <c r="KYG1" s="2" t="s">
        <v>8092</v>
      </c>
      <c r="KYH1" s="2" t="s">
        <v>8093</v>
      </c>
      <c r="KYI1" s="2" t="s">
        <v>8094</v>
      </c>
      <c r="KYJ1" s="2" t="s">
        <v>8095</v>
      </c>
      <c r="KYK1" s="2" t="s">
        <v>8096</v>
      </c>
      <c r="KYL1" s="2" t="s">
        <v>8097</v>
      </c>
      <c r="KYM1" s="2" t="s">
        <v>8098</v>
      </c>
      <c r="KYN1" s="2" t="s">
        <v>8099</v>
      </c>
      <c r="KYO1" s="2" t="s">
        <v>8100</v>
      </c>
      <c r="KYP1" s="2" t="s">
        <v>8101</v>
      </c>
      <c r="KYQ1" s="2" t="s">
        <v>8102</v>
      </c>
      <c r="KYR1" s="2" t="s">
        <v>8103</v>
      </c>
      <c r="KYS1" s="2" t="s">
        <v>8104</v>
      </c>
      <c r="KYT1" s="2" t="s">
        <v>8105</v>
      </c>
      <c r="KYU1" s="2" t="s">
        <v>8106</v>
      </c>
      <c r="KYV1" s="2" t="s">
        <v>8107</v>
      </c>
      <c r="KYW1" s="2" t="s">
        <v>8108</v>
      </c>
      <c r="KYX1" s="2" t="s">
        <v>8109</v>
      </c>
      <c r="KYY1" s="2" t="s">
        <v>8110</v>
      </c>
      <c r="KYZ1" s="2" t="s">
        <v>8111</v>
      </c>
      <c r="KZA1" s="2" t="s">
        <v>8112</v>
      </c>
      <c r="KZB1" s="2" t="s">
        <v>8113</v>
      </c>
      <c r="KZC1" s="2" t="s">
        <v>8114</v>
      </c>
      <c r="KZD1" s="2" t="s">
        <v>8115</v>
      </c>
      <c r="KZE1" s="2" t="s">
        <v>8116</v>
      </c>
      <c r="KZF1" s="2" t="s">
        <v>8117</v>
      </c>
      <c r="KZG1" s="2" t="s">
        <v>8118</v>
      </c>
      <c r="KZH1" s="2" t="s">
        <v>8119</v>
      </c>
      <c r="KZI1" s="2" t="s">
        <v>8120</v>
      </c>
      <c r="KZJ1" s="2" t="s">
        <v>8121</v>
      </c>
      <c r="KZK1" s="2" t="s">
        <v>8122</v>
      </c>
      <c r="KZL1" s="2" t="s">
        <v>8123</v>
      </c>
      <c r="KZM1" s="2" t="s">
        <v>8124</v>
      </c>
      <c r="KZN1" s="2" t="s">
        <v>8125</v>
      </c>
      <c r="KZO1" s="2" t="s">
        <v>8126</v>
      </c>
      <c r="KZP1" s="2" t="s">
        <v>8127</v>
      </c>
      <c r="KZQ1" s="2" t="s">
        <v>8128</v>
      </c>
      <c r="KZR1" s="2" t="s">
        <v>8129</v>
      </c>
      <c r="KZS1" s="2" t="s">
        <v>8130</v>
      </c>
      <c r="KZT1" s="2" t="s">
        <v>8131</v>
      </c>
      <c r="KZU1" s="2" t="s">
        <v>8132</v>
      </c>
      <c r="KZV1" s="2" t="s">
        <v>8133</v>
      </c>
      <c r="KZW1" s="2" t="s">
        <v>8134</v>
      </c>
      <c r="KZX1" s="2" t="s">
        <v>8135</v>
      </c>
      <c r="KZY1" s="2" t="s">
        <v>8136</v>
      </c>
      <c r="KZZ1" s="2" t="s">
        <v>8137</v>
      </c>
      <c r="LAA1" s="2" t="s">
        <v>8138</v>
      </c>
      <c r="LAB1" s="2" t="s">
        <v>8139</v>
      </c>
      <c r="LAC1" s="2" t="s">
        <v>8140</v>
      </c>
      <c r="LAD1" s="2" t="s">
        <v>8141</v>
      </c>
      <c r="LAE1" s="2" t="s">
        <v>8142</v>
      </c>
      <c r="LAF1" s="2" t="s">
        <v>8143</v>
      </c>
      <c r="LAG1" s="2" t="s">
        <v>8144</v>
      </c>
      <c r="LAH1" s="2" t="s">
        <v>8145</v>
      </c>
      <c r="LAI1" s="2" t="s">
        <v>8146</v>
      </c>
      <c r="LAJ1" s="2" t="s">
        <v>8147</v>
      </c>
      <c r="LAK1" s="2" t="s">
        <v>8148</v>
      </c>
      <c r="LAL1" s="2" t="s">
        <v>8149</v>
      </c>
      <c r="LAM1" s="2" t="s">
        <v>8150</v>
      </c>
      <c r="LAN1" s="2" t="s">
        <v>8151</v>
      </c>
      <c r="LAO1" s="2" t="s">
        <v>8152</v>
      </c>
      <c r="LAP1" s="2" t="s">
        <v>8153</v>
      </c>
      <c r="LAQ1" s="2" t="s">
        <v>8154</v>
      </c>
      <c r="LAR1" s="2" t="s">
        <v>8155</v>
      </c>
      <c r="LAS1" s="2" t="s">
        <v>8156</v>
      </c>
      <c r="LAT1" s="2" t="s">
        <v>8157</v>
      </c>
      <c r="LAU1" s="2" t="s">
        <v>8158</v>
      </c>
      <c r="LAV1" s="2" t="s">
        <v>8159</v>
      </c>
      <c r="LAW1" s="2" t="s">
        <v>8160</v>
      </c>
      <c r="LAX1" s="2" t="s">
        <v>8161</v>
      </c>
      <c r="LAY1" s="2" t="s">
        <v>8162</v>
      </c>
      <c r="LAZ1" s="2" t="s">
        <v>8163</v>
      </c>
      <c r="LBA1" s="2" t="s">
        <v>8164</v>
      </c>
      <c r="LBB1" s="2" t="s">
        <v>8165</v>
      </c>
      <c r="LBC1" s="2" t="s">
        <v>8166</v>
      </c>
      <c r="LBD1" s="2" t="s">
        <v>8167</v>
      </c>
      <c r="LBE1" s="2" t="s">
        <v>8168</v>
      </c>
      <c r="LBF1" s="2" t="s">
        <v>8169</v>
      </c>
      <c r="LBG1" s="2" t="s">
        <v>8170</v>
      </c>
      <c r="LBH1" s="2" t="s">
        <v>8171</v>
      </c>
      <c r="LBI1" s="2" t="s">
        <v>8172</v>
      </c>
      <c r="LBJ1" s="2" t="s">
        <v>8173</v>
      </c>
      <c r="LBK1" s="2" t="s">
        <v>8174</v>
      </c>
      <c r="LBL1" s="2" t="s">
        <v>8175</v>
      </c>
      <c r="LBM1" s="2" t="s">
        <v>8176</v>
      </c>
      <c r="LBN1" s="2" t="s">
        <v>8177</v>
      </c>
      <c r="LBO1" s="2" t="s">
        <v>8178</v>
      </c>
      <c r="LBP1" s="2" t="s">
        <v>8179</v>
      </c>
      <c r="LBQ1" s="2" t="s">
        <v>8180</v>
      </c>
      <c r="LBR1" s="2" t="s">
        <v>8181</v>
      </c>
      <c r="LBS1" s="2" t="s">
        <v>8182</v>
      </c>
      <c r="LBT1" s="2" t="s">
        <v>8183</v>
      </c>
      <c r="LBU1" s="2" t="s">
        <v>8184</v>
      </c>
      <c r="LBV1" s="2" t="s">
        <v>8185</v>
      </c>
      <c r="LBW1" s="2" t="s">
        <v>8186</v>
      </c>
      <c r="LBX1" s="2" t="s">
        <v>8187</v>
      </c>
      <c r="LBY1" s="2" t="s">
        <v>8188</v>
      </c>
      <c r="LBZ1" s="2" t="s">
        <v>8189</v>
      </c>
      <c r="LCA1" s="2" t="s">
        <v>8190</v>
      </c>
      <c r="LCB1" s="2" t="s">
        <v>8191</v>
      </c>
      <c r="LCC1" s="2" t="s">
        <v>8192</v>
      </c>
      <c r="LCD1" s="2" t="s">
        <v>8193</v>
      </c>
      <c r="LCE1" s="2" t="s">
        <v>8194</v>
      </c>
      <c r="LCF1" s="2" t="s">
        <v>8195</v>
      </c>
      <c r="LCG1" s="2" t="s">
        <v>8196</v>
      </c>
      <c r="LCH1" s="2" t="s">
        <v>8197</v>
      </c>
      <c r="LCI1" s="2" t="s">
        <v>8198</v>
      </c>
      <c r="LCJ1" s="2" t="s">
        <v>8199</v>
      </c>
      <c r="LCK1" s="2" t="s">
        <v>8200</v>
      </c>
      <c r="LCL1" s="2" t="s">
        <v>8201</v>
      </c>
      <c r="LCM1" s="2" t="s">
        <v>8202</v>
      </c>
      <c r="LCN1" s="2" t="s">
        <v>8203</v>
      </c>
      <c r="LCO1" s="2" t="s">
        <v>8204</v>
      </c>
      <c r="LCP1" s="2" t="s">
        <v>8205</v>
      </c>
      <c r="LCQ1" s="2" t="s">
        <v>8206</v>
      </c>
      <c r="LCR1" s="2" t="s">
        <v>8207</v>
      </c>
      <c r="LCS1" s="2" t="s">
        <v>8208</v>
      </c>
      <c r="LCT1" s="2" t="s">
        <v>8209</v>
      </c>
      <c r="LCU1" s="2" t="s">
        <v>8210</v>
      </c>
      <c r="LCV1" s="2" t="s">
        <v>8211</v>
      </c>
      <c r="LCW1" s="2" t="s">
        <v>8212</v>
      </c>
      <c r="LCX1" s="2" t="s">
        <v>8213</v>
      </c>
      <c r="LCY1" s="2" t="s">
        <v>8214</v>
      </c>
      <c r="LCZ1" s="2" t="s">
        <v>8215</v>
      </c>
      <c r="LDA1" s="2" t="s">
        <v>8216</v>
      </c>
      <c r="LDB1" s="2" t="s">
        <v>8217</v>
      </c>
      <c r="LDC1" s="2" t="s">
        <v>8218</v>
      </c>
      <c r="LDD1" s="2" t="s">
        <v>8219</v>
      </c>
      <c r="LDE1" s="2" t="s">
        <v>8220</v>
      </c>
      <c r="LDF1" s="2" t="s">
        <v>8221</v>
      </c>
      <c r="LDG1" s="2" t="s">
        <v>8222</v>
      </c>
      <c r="LDH1" s="2" t="s">
        <v>8223</v>
      </c>
      <c r="LDI1" s="2" t="s">
        <v>8224</v>
      </c>
      <c r="LDJ1" s="2" t="s">
        <v>8225</v>
      </c>
      <c r="LDK1" s="2" t="s">
        <v>8226</v>
      </c>
      <c r="LDL1" s="2" t="s">
        <v>8227</v>
      </c>
      <c r="LDM1" s="2" t="s">
        <v>8228</v>
      </c>
      <c r="LDN1" s="2" t="s">
        <v>8229</v>
      </c>
      <c r="LDO1" s="2" t="s">
        <v>8230</v>
      </c>
      <c r="LDP1" s="2" t="s">
        <v>8231</v>
      </c>
      <c r="LDQ1" s="2" t="s">
        <v>8232</v>
      </c>
      <c r="LDR1" s="2" t="s">
        <v>8233</v>
      </c>
      <c r="LDS1" s="2" t="s">
        <v>8234</v>
      </c>
      <c r="LDT1" s="2" t="s">
        <v>8235</v>
      </c>
      <c r="LDU1" s="2" t="s">
        <v>8236</v>
      </c>
      <c r="LDV1" s="2" t="s">
        <v>8237</v>
      </c>
      <c r="LDW1" s="2" t="s">
        <v>8238</v>
      </c>
      <c r="LDX1" s="2" t="s">
        <v>8239</v>
      </c>
      <c r="LDY1" s="2" t="s">
        <v>8240</v>
      </c>
      <c r="LDZ1" s="2" t="s">
        <v>8241</v>
      </c>
      <c r="LEA1" s="2" t="s">
        <v>8242</v>
      </c>
      <c r="LEB1" s="2" t="s">
        <v>8243</v>
      </c>
      <c r="LEC1" s="2" t="s">
        <v>8244</v>
      </c>
      <c r="LED1" s="2" t="s">
        <v>8245</v>
      </c>
      <c r="LEE1" s="2" t="s">
        <v>8246</v>
      </c>
      <c r="LEF1" s="2" t="s">
        <v>8247</v>
      </c>
      <c r="LEG1" s="2" t="s">
        <v>8248</v>
      </c>
      <c r="LEH1" s="2" t="s">
        <v>8249</v>
      </c>
      <c r="LEI1" s="2" t="s">
        <v>8250</v>
      </c>
      <c r="LEJ1" s="2" t="s">
        <v>8251</v>
      </c>
      <c r="LEK1" s="2" t="s">
        <v>8252</v>
      </c>
      <c r="LEL1" s="2" t="s">
        <v>8253</v>
      </c>
      <c r="LEM1" s="2" t="s">
        <v>8254</v>
      </c>
      <c r="LEN1" s="2" t="s">
        <v>8255</v>
      </c>
      <c r="LEO1" s="2" t="s">
        <v>8256</v>
      </c>
      <c r="LEP1" s="2" t="s">
        <v>8257</v>
      </c>
      <c r="LEQ1" s="2" t="s">
        <v>8258</v>
      </c>
      <c r="LER1" s="2" t="s">
        <v>8259</v>
      </c>
      <c r="LES1" s="2" t="s">
        <v>8260</v>
      </c>
      <c r="LET1" s="2" t="s">
        <v>8261</v>
      </c>
      <c r="LEU1" s="2" t="s">
        <v>8262</v>
      </c>
      <c r="LEV1" s="2" t="s">
        <v>8263</v>
      </c>
      <c r="LEW1" s="2" t="s">
        <v>8264</v>
      </c>
      <c r="LEX1" s="2" t="s">
        <v>8265</v>
      </c>
      <c r="LEY1" s="2" t="s">
        <v>8266</v>
      </c>
      <c r="LEZ1" s="2" t="s">
        <v>8267</v>
      </c>
      <c r="LFA1" s="2" t="s">
        <v>8268</v>
      </c>
      <c r="LFB1" s="2" t="s">
        <v>8269</v>
      </c>
      <c r="LFC1" s="2" t="s">
        <v>8270</v>
      </c>
      <c r="LFD1" s="2" t="s">
        <v>8271</v>
      </c>
      <c r="LFE1" s="2" t="s">
        <v>8272</v>
      </c>
      <c r="LFF1" s="2" t="s">
        <v>8273</v>
      </c>
      <c r="LFG1" s="2" t="s">
        <v>8274</v>
      </c>
      <c r="LFH1" s="2" t="s">
        <v>8275</v>
      </c>
      <c r="LFI1" s="2" t="s">
        <v>8276</v>
      </c>
      <c r="LFJ1" s="2" t="s">
        <v>8277</v>
      </c>
      <c r="LFK1" s="2" t="s">
        <v>8278</v>
      </c>
      <c r="LFL1" s="2" t="s">
        <v>8279</v>
      </c>
      <c r="LFM1" s="2" t="s">
        <v>8280</v>
      </c>
      <c r="LFN1" s="2" t="s">
        <v>8281</v>
      </c>
      <c r="LFO1" s="2" t="s">
        <v>8282</v>
      </c>
      <c r="LFP1" s="2" t="s">
        <v>8283</v>
      </c>
      <c r="LFQ1" s="2" t="s">
        <v>8284</v>
      </c>
      <c r="LFR1" s="2" t="s">
        <v>8285</v>
      </c>
      <c r="LFS1" s="2" t="s">
        <v>8286</v>
      </c>
      <c r="LFT1" s="2" t="s">
        <v>8287</v>
      </c>
      <c r="LFU1" s="2" t="s">
        <v>8288</v>
      </c>
      <c r="LFV1" s="2" t="s">
        <v>8289</v>
      </c>
      <c r="LFW1" s="2" t="s">
        <v>8290</v>
      </c>
      <c r="LFX1" s="2" t="s">
        <v>8291</v>
      </c>
      <c r="LFY1" s="2" t="s">
        <v>8292</v>
      </c>
      <c r="LFZ1" s="2" t="s">
        <v>8293</v>
      </c>
      <c r="LGA1" s="2" t="s">
        <v>8294</v>
      </c>
      <c r="LGB1" s="2" t="s">
        <v>8295</v>
      </c>
      <c r="LGC1" s="2" t="s">
        <v>8296</v>
      </c>
      <c r="LGD1" s="2" t="s">
        <v>8297</v>
      </c>
      <c r="LGE1" s="2" t="s">
        <v>8298</v>
      </c>
      <c r="LGF1" s="2" t="s">
        <v>8299</v>
      </c>
      <c r="LGG1" s="2" t="s">
        <v>8300</v>
      </c>
      <c r="LGH1" s="2" t="s">
        <v>8301</v>
      </c>
      <c r="LGI1" s="2" t="s">
        <v>8302</v>
      </c>
      <c r="LGJ1" s="2" t="s">
        <v>8303</v>
      </c>
      <c r="LGK1" s="2" t="s">
        <v>8304</v>
      </c>
      <c r="LGL1" s="2" t="s">
        <v>8305</v>
      </c>
      <c r="LGM1" s="2" t="s">
        <v>8306</v>
      </c>
      <c r="LGN1" s="2" t="s">
        <v>8307</v>
      </c>
      <c r="LGO1" s="2" t="s">
        <v>8308</v>
      </c>
      <c r="LGP1" s="2" t="s">
        <v>8309</v>
      </c>
      <c r="LGQ1" s="2" t="s">
        <v>8310</v>
      </c>
      <c r="LGR1" s="2" t="s">
        <v>8311</v>
      </c>
      <c r="LGS1" s="2" t="s">
        <v>8312</v>
      </c>
      <c r="LGT1" s="2" t="s">
        <v>8313</v>
      </c>
      <c r="LGU1" s="2" t="s">
        <v>8314</v>
      </c>
      <c r="LGV1" s="2" t="s">
        <v>8315</v>
      </c>
      <c r="LGW1" s="2" t="s">
        <v>8316</v>
      </c>
      <c r="LGX1" s="2" t="s">
        <v>8317</v>
      </c>
      <c r="LGY1" s="2" t="s">
        <v>8318</v>
      </c>
      <c r="LGZ1" s="2" t="s">
        <v>8319</v>
      </c>
      <c r="LHA1" s="2" t="s">
        <v>8320</v>
      </c>
      <c r="LHB1" s="2" t="s">
        <v>8321</v>
      </c>
      <c r="LHC1" s="2" t="s">
        <v>8322</v>
      </c>
      <c r="LHD1" s="2" t="s">
        <v>8323</v>
      </c>
      <c r="LHE1" s="2" t="s">
        <v>8324</v>
      </c>
      <c r="LHF1" s="2" t="s">
        <v>8325</v>
      </c>
      <c r="LHG1" s="2" t="s">
        <v>8326</v>
      </c>
      <c r="LHH1" s="2" t="s">
        <v>8327</v>
      </c>
      <c r="LHI1" s="2" t="s">
        <v>8328</v>
      </c>
      <c r="LHJ1" s="2" t="s">
        <v>8329</v>
      </c>
      <c r="LHK1" s="2" t="s">
        <v>8330</v>
      </c>
      <c r="LHL1" s="2" t="s">
        <v>8331</v>
      </c>
      <c r="LHM1" s="2" t="s">
        <v>8332</v>
      </c>
      <c r="LHN1" s="2" t="s">
        <v>8333</v>
      </c>
      <c r="LHO1" s="2" t="s">
        <v>8334</v>
      </c>
      <c r="LHP1" s="2" t="s">
        <v>8335</v>
      </c>
      <c r="LHQ1" s="2" t="s">
        <v>8336</v>
      </c>
      <c r="LHR1" s="2" t="s">
        <v>8337</v>
      </c>
      <c r="LHS1" s="2" t="s">
        <v>8338</v>
      </c>
      <c r="LHT1" s="2" t="s">
        <v>8339</v>
      </c>
      <c r="LHU1" s="2" t="s">
        <v>8340</v>
      </c>
      <c r="LHV1" s="2" t="s">
        <v>8341</v>
      </c>
      <c r="LHW1" s="2" t="s">
        <v>8342</v>
      </c>
      <c r="LHX1" s="2" t="s">
        <v>8343</v>
      </c>
      <c r="LHY1" s="2" t="s">
        <v>8344</v>
      </c>
      <c r="LHZ1" s="2" t="s">
        <v>8345</v>
      </c>
      <c r="LIA1" s="2" t="s">
        <v>8346</v>
      </c>
      <c r="LIB1" s="2" t="s">
        <v>8347</v>
      </c>
      <c r="LIC1" s="2" t="s">
        <v>8348</v>
      </c>
      <c r="LID1" s="2" t="s">
        <v>8349</v>
      </c>
      <c r="LIE1" s="2" t="s">
        <v>8350</v>
      </c>
      <c r="LIF1" s="2" t="s">
        <v>8351</v>
      </c>
      <c r="LIG1" s="2" t="s">
        <v>8352</v>
      </c>
      <c r="LIH1" s="2" t="s">
        <v>8353</v>
      </c>
      <c r="LII1" s="2" t="s">
        <v>8354</v>
      </c>
      <c r="LIJ1" s="2" t="s">
        <v>8355</v>
      </c>
      <c r="LIK1" s="2" t="s">
        <v>8356</v>
      </c>
      <c r="LIL1" s="2" t="s">
        <v>8357</v>
      </c>
      <c r="LIM1" s="2" t="s">
        <v>8358</v>
      </c>
      <c r="LIN1" s="2" t="s">
        <v>8359</v>
      </c>
      <c r="LIO1" s="2" t="s">
        <v>8360</v>
      </c>
      <c r="LIP1" s="2" t="s">
        <v>8361</v>
      </c>
      <c r="LIQ1" s="2" t="s">
        <v>8362</v>
      </c>
      <c r="LIR1" s="2" t="s">
        <v>8363</v>
      </c>
      <c r="LIS1" s="2" t="s">
        <v>8364</v>
      </c>
      <c r="LIT1" s="2" t="s">
        <v>8365</v>
      </c>
      <c r="LIU1" s="2" t="s">
        <v>8366</v>
      </c>
      <c r="LIV1" s="2" t="s">
        <v>8367</v>
      </c>
      <c r="LIW1" s="2" t="s">
        <v>8368</v>
      </c>
      <c r="LIX1" s="2" t="s">
        <v>8369</v>
      </c>
      <c r="LIY1" s="2" t="s">
        <v>8370</v>
      </c>
      <c r="LIZ1" s="2" t="s">
        <v>8371</v>
      </c>
      <c r="LJA1" s="2" t="s">
        <v>8372</v>
      </c>
      <c r="LJB1" s="2" t="s">
        <v>8373</v>
      </c>
      <c r="LJC1" s="2" t="s">
        <v>8374</v>
      </c>
      <c r="LJD1" s="2" t="s">
        <v>8375</v>
      </c>
      <c r="LJE1" s="2" t="s">
        <v>8376</v>
      </c>
      <c r="LJF1" s="2" t="s">
        <v>8377</v>
      </c>
      <c r="LJG1" s="2" t="s">
        <v>8378</v>
      </c>
      <c r="LJH1" s="2" t="s">
        <v>8379</v>
      </c>
      <c r="LJI1" s="2" t="s">
        <v>8380</v>
      </c>
      <c r="LJJ1" s="2" t="s">
        <v>8381</v>
      </c>
      <c r="LJK1" s="2" t="s">
        <v>8382</v>
      </c>
      <c r="LJL1" s="2" t="s">
        <v>8383</v>
      </c>
      <c r="LJM1" s="2" t="s">
        <v>8384</v>
      </c>
      <c r="LJN1" s="2" t="s">
        <v>8385</v>
      </c>
      <c r="LJO1" s="2" t="s">
        <v>8386</v>
      </c>
      <c r="LJP1" s="2" t="s">
        <v>8387</v>
      </c>
      <c r="LJQ1" s="2" t="s">
        <v>8388</v>
      </c>
      <c r="LJR1" s="2" t="s">
        <v>8389</v>
      </c>
      <c r="LJS1" s="2" t="s">
        <v>8390</v>
      </c>
      <c r="LJT1" s="2" t="s">
        <v>8391</v>
      </c>
      <c r="LJU1" s="2" t="s">
        <v>8392</v>
      </c>
      <c r="LJV1" s="2" t="s">
        <v>8393</v>
      </c>
      <c r="LJW1" s="2" t="s">
        <v>8394</v>
      </c>
      <c r="LJX1" s="2" t="s">
        <v>8395</v>
      </c>
      <c r="LJY1" s="2" t="s">
        <v>8396</v>
      </c>
      <c r="LJZ1" s="2" t="s">
        <v>8397</v>
      </c>
      <c r="LKA1" s="2" t="s">
        <v>8398</v>
      </c>
      <c r="LKB1" s="2" t="s">
        <v>8399</v>
      </c>
      <c r="LKC1" s="2" t="s">
        <v>8400</v>
      </c>
      <c r="LKD1" s="2" t="s">
        <v>8401</v>
      </c>
      <c r="LKE1" s="2" t="s">
        <v>8402</v>
      </c>
      <c r="LKF1" s="2" t="s">
        <v>8403</v>
      </c>
      <c r="LKG1" s="2" t="s">
        <v>8404</v>
      </c>
      <c r="LKH1" s="2" t="s">
        <v>8405</v>
      </c>
      <c r="LKI1" s="2" t="s">
        <v>8406</v>
      </c>
      <c r="LKJ1" s="2" t="s">
        <v>8407</v>
      </c>
      <c r="LKK1" s="2" t="s">
        <v>8408</v>
      </c>
      <c r="LKL1" s="2" t="s">
        <v>8409</v>
      </c>
      <c r="LKM1" s="2" t="s">
        <v>8410</v>
      </c>
      <c r="LKN1" s="2" t="s">
        <v>8411</v>
      </c>
      <c r="LKO1" s="2" t="s">
        <v>8412</v>
      </c>
      <c r="LKP1" s="2" t="s">
        <v>8413</v>
      </c>
      <c r="LKQ1" s="2" t="s">
        <v>8414</v>
      </c>
      <c r="LKR1" s="2" t="s">
        <v>8415</v>
      </c>
      <c r="LKS1" s="2" t="s">
        <v>8416</v>
      </c>
      <c r="LKT1" s="2" t="s">
        <v>8417</v>
      </c>
      <c r="LKU1" s="2" t="s">
        <v>8418</v>
      </c>
      <c r="LKV1" s="2" t="s">
        <v>8419</v>
      </c>
      <c r="LKW1" s="2" t="s">
        <v>8420</v>
      </c>
      <c r="LKX1" s="2" t="s">
        <v>8421</v>
      </c>
      <c r="LKY1" s="2" t="s">
        <v>8422</v>
      </c>
      <c r="LKZ1" s="2" t="s">
        <v>8423</v>
      </c>
      <c r="LLA1" s="2" t="s">
        <v>8424</v>
      </c>
      <c r="LLB1" s="2" t="s">
        <v>8425</v>
      </c>
      <c r="LLC1" s="2" t="s">
        <v>8426</v>
      </c>
      <c r="LLD1" s="2" t="s">
        <v>8427</v>
      </c>
      <c r="LLE1" s="2" t="s">
        <v>8428</v>
      </c>
      <c r="LLF1" s="2" t="s">
        <v>8429</v>
      </c>
      <c r="LLG1" s="2" t="s">
        <v>8430</v>
      </c>
      <c r="LLH1" s="2" t="s">
        <v>8431</v>
      </c>
      <c r="LLI1" s="2" t="s">
        <v>8432</v>
      </c>
      <c r="LLJ1" s="2" t="s">
        <v>8433</v>
      </c>
      <c r="LLK1" s="2" t="s">
        <v>8434</v>
      </c>
      <c r="LLL1" s="2" t="s">
        <v>8435</v>
      </c>
      <c r="LLM1" s="2" t="s">
        <v>8436</v>
      </c>
      <c r="LLN1" s="2" t="s">
        <v>8437</v>
      </c>
      <c r="LLO1" s="2" t="s">
        <v>8438</v>
      </c>
      <c r="LLP1" s="2" t="s">
        <v>8439</v>
      </c>
      <c r="LLQ1" s="2" t="s">
        <v>8440</v>
      </c>
      <c r="LLR1" s="2" t="s">
        <v>8441</v>
      </c>
      <c r="LLS1" s="2" t="s">
        <v>8442</v>
      </c>
      <c r="LLT1" s="2" t="s">
        <v>8443</v>
      </c>
      <c r="LLU1" s="2" t="s">
        <v>8444</v>
      </c>
      <c r="LLV1" s="2" t="s">
        <v>8445</v>
      </c>
      <c r="LLW1" s="2" t="s">
        <v>8446</v>
      </c>
      <c r="LLX1" s="2" t="s">
        <v>8447</v>
      </c>
      <c r="LLY1" s="2" t="s">
        <v>8448</v>
      </c>
      <c r="LLZ1" s="2" t="s">
        <v>8449</v>
      </c>
      <c r="LMA1" s="2" t="s">
        <v>8450</v>
      </c>
      <c r="LMB1" s="2" t="s">
        <v>8451</v>
      </c>
      <c r="LMC1" s="2" t="s">
        <v>8452</v>
      </c>
      <c r="LMD1" s="2" t="s">
        <v>8453</v>
      </c>
      <c r="LME1" s="2" t="s">
        <v>8454</v>
      </c>
      <c r="LMF1" s="2" t="s">
        <v>8455</v>
      </c>
      <c r="LMG1" s="2" t="s">
        <v>8456</v>
      </c>
      <c r="LMH1" s="2" t="s">
        <v>8457</v>
      </c>
      <c r="LMI1" s="2" t="s">
        <v>8458</v>
      </c>
      <c r="LMJ1" s="2" t="s">
        <v>8459</v>
      </c>
      <c r="LMK1" s="2" t="s">
        <v>8460</v>
      </c>
      <c r="LML1" s="2" t="s">
        <v>8461</v>
      </c>
      <c r="LMM1" s="2" t="s">
        <v>8462</v>
      </c>
      <c r="LMN1" s="2" t="s">
        <v>8463</v>
      </c>
      <c r="LMO1" s="2" t="s">
        <v>8464</v>
      </c>
      <c r="LMP1" s="2" t="s">
        <v>8465</v>
      </c>
      <c r="LMQ1" s="2" t="s">
        <v>8466</v>
      </c>
      <c r="LMR1" s="2" t="s">
        <v>8467</v>
      </c>
      <c r="LMS1" s="2" t="s">
        <v>8468</v>
      </c>
      <c r="LMT1" s="2" t="s">
        <v>8469</v>
      </c>
      <c r="LMU1" s="2" t="s">
        <v>8470</v>
      </c>
      <c r="LMV1" s="2" t="s">
        <v>8471</v>
      </c>
      <c r="LMW1" s="2" t="s">
        <v>8472</v>
      </c>
      <c r="LMX1" s="2" t="s">
        <v>8473</v>
      </c>
      <c r="LMY1" s="2" t="s">
        <v>8474</v>
      </c>
      <c r="LMZ1" s="2" t="s">
        <v>8475</v>
      </c>
      <c r="LNA1" s="2" t="s">
        <v>8476</v>
      </c>
      <c r="LNB1" s="2" t="s">
        <v>8477</v>
      </c>
      <c r="LNC1" s="2" t="s">
        <v>8478</v>
      </c>
      <c r="LND1" s="2" t="s">
        <v>8479</v>
      </c>
      <c r="LNE1" s="2" t="s">
        <v>8480</v>
      </c>
      <c r="LNF1" s="2" t="s">
        <v>8481</v>
      </c>
      <c r="LNG1" s="2" t="s">
        <v>8482</v>
      </c>
      <c r="LNH1" s="2" t="s">
        <v>8483</v>
      </c>
      <c r="LNI1" s="2" t="s">
        <v>8484</v>
      </c>
      <c r="LNJ1" s="2" t="s">
        <v>8485</v>
      </c>
      <c r="LNK1" s="2" t="s">
        <v>8486</v>
      </c>
      <c r="LNL1" s="2" t="s">
        <v>8487</v>
      </c>
      <c r="LNM1" s="2" t="s">
        <v>8488</v>
      </c>
      <c r="LNN1" s="2" t="s">
        <v>8489</v>
      </c>
      <c r="LNO1" s="2" t="s">
        <v>8490</v>
      </c>
      <c r="LNP1" s="2" t="s">
        <v>8491</v>
      </c>
      <c r="LNQ1" s="2" t="s">
        <v>8492</v>
      </c>
      <c r="LNR1" s="2" t="s">
        <v>8493</v>
      </c>
      <c r="LNS1" s="2" t="s">
        <v>8494</v>
      </c>
      <c r="LNT1" s="2" t="s">
        <v>8495</v>
      </c>
      <c r="LNU1" s="2" t="s">
        <v>8496</v>
      </c>
      <c r="LNV1" s="2" t="s">
        <v>8497</v>
      </c>
      <c r="LNW1" s="2" t="s">
        <v>8498</v>
      </c>
      <c r="LNX1" s="2" t="s">
        <v>8499</v>
      </c>
      <c r="LNY1" s="2" t="s">
        <v>8500</v>
      </c>
      <c r="LNZ1" s="2" t="s">
        <v>8501</v>
      </c>
      <c r="LOA1" s="2" t="s">
        <v>8502</v>
      </c>
      <c r="LOB1" s="2" t="s">
        <v>8503</v>
      </c>
      <c r="LOC1" s="2" t="s">
        <v>8504</v>
      </c>
      <c r="LOD1" s="2" t="s">
        <v>8505</v>
      </c>
      <c r="LOE1" s="2" t="s">
        <v>8506</v>
      </c>
      <c r="LOF1" s="2" t="s">
        <v>8507</v>
      </c>
      <c r="LOG1" s="2" t="s">
        <v>8508</v>
      </c>
      <c r="LOH1" s="2" t="s">
        <v>8509</v>
      </c>
      <c r="LOI1" s="2" t="s">
        <v>8510</v>
      </c>
      <c r="LOJ1" s="2" t="s">
        <v>8511</v>
      </c>
      <c r="LOK1" s="2" t="s">
        <v>8512</v>
      </c>
      <c r="LOL1" s="2" t="s">
        <v>8513</v>
      </c>
      <c r="LOM1" s="2" t="s">
        <v>8514</v>
      </c>
      <c r="LON1" s="2" t="s">
        <v>8515</v>
      </c>
      <c r="LOO1" s="2" t="s">
        <v>8516</v>
      </c>
      <c r="LOP1" s="2" t="s">
        <v>8517</v>
      </c>
      <c r="LOQ1" s="2" t="s">
        <v>8518</v>
      </c>
      <c r="LOR1" s="2" t="s">
        <v>8519</v>
      </c>
      <c r="LOS1" s="2" t="s">
        <v>8520</v>
      </c>
      <c r="LOT1" s="2" t="s">
        <v>8521</v>
      </c>
      <c r="LOU1" s="2" t="s">
        <v>8522</v>
      </c>
      <c r="LOV1" s="2" t="s">
        <v>8523</v>
      </c>
      <c r="LOW1" s="2" t="s">
        <v>8524</v>
      </c>
      <c r="LOX1" s="2" t="s">
        <v>8525</v>
      </c>
      <c r="LOY1" s="2" t="s">
        <v>8526</v>
      </c>
      <c r="LOZ1" s="2" t="s">
        <v>8527</v>
      </c>
      <c r="LPA1" s="2" t="s">
        <v>8528</v>
      </c>
      <c r="LPB1" s="2" t="s">
        <v>8529</v>
      </c>
      <c r="LPC1" s="2" t="s">
        <v>8530</v>
      </c>
      <c r="LPD1" s="2" t="s">
        <v>8531</v>
      </c>
      <c r="LPE1" s="2" t="s">
        <v>8532</v>
      </c>
      <c r="LPF1" s="2" t="s">
        <v>8533</v>
      </c>
      <c r="LPG1" s="2" t="s">
        <v>8534</v>
      </c>
      <c r="LPH1" s="2" t="s">
        <v>8535</v>
      </c>
      <c r="LPI1" s="2" t="s">
        <v>8536</v>
      </c>
      <c r="LPJ1" s="2" t="s">
        <v>8537</v>
      </c>
      <c r="LPK1" s="2" t="s">
        <v>8538</v>
      </c>
      <c r="LPL1" s="2" t="s">
        <v>8539</v>
      </c>
      <c r="LPM1" s="2" t="s">
        <v>8540</v>
      </c>
      <c r="LPN1" s="2" t="s">
        <v>8541</v>
      </c>
      <c r="LPO1" s="2" t="s">
        <v>8542</v>
      </c>
      <c r="LPP1" s="2" t="s">
        <v>8543</v>
      </c>
      <c r="LPQ1" s="2" t="s">
        <v>8544</v>
      </c>
      <c r="LPR1" s="2" t="s">
        <v>8545</v>
      </c>
      <c r="LPS1" s="2" t="s">
        <v>8546</v>
      </c>
      <c r="LPT1" s="2" t="s">
        <v>8547</v>
      </c>
      <c r="LPU1" s="2" t="s">
        <v>8548</v>
      </c>
      <c r="LPV1" s="2" t="s">
        <v>8549</v>
      </c>
      <c r="LPW1" s="2" t="s">
        <v>8550</v>
      </c>
      <c r="LPX1" s="2" t="s">
        <v>8551</v>
      </c>
      <c r="LPY1" s="2" t="s">
        <v>8552</v>
      </c>
      <c r="LPZ1" s="2" t="s">
        <v>8553</v>
      </c>
      <c r="LQA1" s="2" t="s">
        <v>8554</v>
      </c>
      <c r="LQB1" s="2" t="s">
        <v>8555</v>
      </c>
      <c r="LQC1" s="2" t="s">
        <v>8556</v>
      </c>
      <c r="LQD1" s="2" t="s">
        <v>8557</v>
      </c>
      <c r="LQE1" s="2" t="s">
        <v>8558</v>
      </c>
      <c r="LQF1" s="2" t="s">
        <v>8559</v>
      </c>
      <c r="LQG1" s="2" t="s">
        <v>8560</v>
      </c>
      <c r="LQH1" s="2" t="s">
        <v>8561</v>
      </c>
      <c r="LQI1" s="2" t="s">
        <v>8562</v>
      </c>
      <c r="LQJ1" s="2" t="s">
        <v>8563</v>
      </c>
      <c r="LQK1" s="2" t="s">
        <v>8564</v>
      </c>
      <c r="LQL1" s="2" t="s">
        <v>8565</v>
      </c>
      <c r="LQM1" s="2" t="s">
        <v>8566</v>
      </c>
      <c r="LQN1" s="2" t="s">
        <v>8567</v>
      </c>
      <c r="LQO1" s="2" t="s">
        <v>8568</v>
      </c>
      <c r="LQP1" s="2" t="s">
        <v>8569</v>
      </c>
      <c r="LQQ1" s="2" t="s">
        <v>8570</v>
      </c>
      <c r="LQR1" s="2" t="s">
        <v>8571</v>
      </c>
      <c r="LQS1" s="2" t="s">
        <v>8572</v>
      </c>
      <c r="LQT1" s="2" t="s">
        <v>8573</v>
      </c>
      <c r="LQU1" s="2" t="s">
        <v>8574</v>
      </c>
      <c r="LQV1" s="2" t="s">
        <v>8575</v>
      </c>
      <c r="LQW1" s="2" t="s">
        <v>8576</v>
      </c>
      <c r="LQX1" s="2" t="s">
        <v>8577</v>
      </c>
      <c r="LQY1" s="2" t="s">
        <v>8578</v>
      </c>
      <c r="LQZ1" s="2" t="s">
        <v>8579</v>
      </c>
      <c r="LRA1" s="2" t="s">
        <v>8580</v>
      </c>
      <c r="LRB1" s="2" t="s">
        <v>8581</v>
      </c>
      <c r="LRC1" s="2" t="s">
        <v>8582</v>
      </c>
      <c r="LRD1" s="2" t="s">
        <v>8583</v>
      </c>
      <c r="LRE1" s="2" t="s">
        <v>8584</v>
      </c>
      <c r="LRF1" s="2" t="s">
        <v>8585</v>
      </c>
      <c r="LRG1" s="2" t="s">
        <v>8586</v>
      </c>
      <c r="LRH1" s="2" t="s">
        <v>8587</v>
      </c>
      <c r="LRI1" s="2" t="s">
        <v>8588</v>
      </c>
      <c r="LRJ1" s="2" t="s">
        <v>8589</v>
      </c>
      <c r="LRK1" s="2" t="s">
        <v>8590</v>
      </c>
      <c r="LRL1" s="2" t="s">
        <v>8591</v>
      </c>
      <c r="LRM1" s="2" t="s">
        <v>8592</v>
      </c>
      <c r="LRN1" s="2" t="s">
        <v>8593</v>
      </c>
      <c r="LRO1" s="2" t="s">
        <v>8594</v>
      </c>
      <c r="LRP1" s="2" t="s">
        <v>8595</v>
      </c>
      <c r="LRQ1" s="2" t="s">
        <v>8596</v>
      </c>
      <c r="LRR1" s="2" t="s">
        <v>8597</v>
      </c>
      <c r="LRS1" s="2" t="s">
        <v>8598</v>
      </c>
      <c r="LRT1" s="2" t="s">
        <v>8599</v>
      </c>
      <c r="LRU1" s="2" t="s">
        <v>8600</v>
      </c>
      <c r="LRV1" s="2" t="s">
        <v>8601</v>
      </c>
      <c r="LRW1" s="2" t="s">
        <v>8602</v>
      </c>
      <c r="LRX1" s="2" t="s">
        <v>8603</v>
      </c>
      <c r="LRY1" s="2" t="s">
        <v>8604</v>
      </c>
      <c r="LRZ1" s="2" t="s">
        <v>8605</v>
      </c>
      <c r="LSA1" s="2" t="s">
        <v>8606</v>
      </c>
      <c r="LSB1" s="2" t="s">
        <v>8607</v>
      </c>
      <c r="LSC1" s="2" t="s">
        <v>8608</v>
      </c>
      <c r="LSD1" s="2" t="s">
        <v>8609</v>
      </c>
      <c r="LSE1" s="2" t="s">
        <v>8610</v>
      </c>
      <c r="LSF1" s="2" t="s">
        <v>8611</v>
      </c>
      <c r="LSG1" s="2" t="s">
        <v>8612</v>
      </c>
      <c r="LSH1" s="2" t="s">
        <v>8613</v>
      </c>
      <c r="LSI1" s="2" t="s">
        <v>8614</v>
      </c>
      <c r="LSJ1" s="2" t="s">
        <v>8615</v>
      </c>
      <c r="LSK1" s="2" t="s">
        <v>8616</v>
      </c>
      <c r="LSL1" s="2" t="s">
        <v>8617</v>
      </c>
      <c r="LSM1" s="2" t="s">
        <v>8618</v>
      </c>
      <c r="LSN1" s="2" t="s">
        <v>8619</v>
      </c>
      <c r="LSO1" s="2" t="s">
        <v>8620</v>
      </c>
      <c r="LSP1" s="2" t="s">
        <v>8621</v>
      </c>
      <c r="LSQ1" s="2" t="s">
        <v>8622</v>
      </c>
      <c r="LSR1" s="2" t="s">
        <v>8623</v>
      </c>
      <c r="LSS1" s="2" t="s">
        <v>8624</v>
      </c>
      <c r="LST1" s="2" t="s">
        <v>8625</v>
      </c>
      <c r="LSU1" s="2" t="s">
        <v>8626</v>
      </c>
      <c r="LSV1" s="2" t="s">
        <v>8627</v>
      </c>
      <c r="LSW1" s="2" t="s">
        <v>8628</v>
      </c>
      <c r="LSX1" s="2" t="s">
        <v>8629</v>
      </c>
      <c r="LSY1" s="2" t="s">
        <v>8630</v>
      </c>
      <c r="LSZ1" s="2" t="s">
        <v>8631</v>
      </c>
      <c r="LTA1" s="2" t="s">
        <v>8632</v>
      </c>
      <c r="LTB1" s="2" t="s">
        <v>8633</v>
      </c>
      <c r="LTC1" s="2" t="s">
        <v>8634</v>
      </c>
      <c r="LTD1" s="2" t="s">
        <v>8635</v>
      </c>
      <c r="LTE1" s="2" t="s">
        <v>8636</v>
      </c>
      <c r="LTF1" s="2" t="s">
        <v>8637</v>
      </c>
      <c r="LTG1" s="2" t="s">
        <v>8638</v>
      </c>
      <c r="LTH1" s="2" t="s">
        <v>8639</v>
      </c>
      <c r="LTI1" s="2" t="s">
        <v>8640</v>
      </c>
      <c r="LTJ1" s="2" t="s">
        <v>8641</v>
      </c>
      <c r="LTK1" s="2" t="s">
        <v>8642</v>
      </c>
      <c r="LTL1" s="2" t="s">
        <v>8643</v>
      </c>
      <c r="LTM1" s="2" t="s">
        <v>8644</v>
      </c>
      <c r="LTN1" s="2" t="s">
        <v>8645</v>
      </c>
      <c r="LTO1" s="2" t="s">
        <v>8646</v>
      </c>
      <c r="LTP1" s="2" t="s">
        <v>8647</v>
      </c>
      <c r="LTQ1" s="2" t="s">
        <v>8648</v>
      </c>
      <c r="LTR1" s="2" t="s">
        <v>8649</v>
      </c>
      <c r="LTS1" s="2" t="s">
        <v>8650</v>
      </c>
      <c r="LTT1" s="2" t="s">
        <v>8651</v>
      </c>
      <c r="LTU1" s="2" t="s">
        <v>8652</v>
      </c>
      <c r="LTV1" s="2" t="s">
        <v>8653</v>
      </c>
      <c r="LTW1" s="2" t="s">
        <v>8654</v>
      </c>
      <c r="LTX1" s="2" t="s">
        <v>8655</v>
      </c>
      <c r="LTY1" s="2" t="s">
        <v>8656</v>
      </c>
      <c r="LTZ1" s="2" t="s">
        <v>8657</v>
      </c>
      <c r="LUA1" s="2" t="s">
        <v>8658</v>
      </c>
      <c r="LUB1" s="2" t="s">
        <v>8659</v>
      </c>
      <c r="LUC1" s="2" t="s">
        <v>8660</v>
      </c>
      <c r="LUD1" s="2" t="s">
        <v>8661</v>
      </c>
      <c r="LUE1" s="2" t="s">
        <v>8662</v>
      </c>
      <c r="LUF1" s="2" t="s">
        <v>8663</v>
      </c>
      <c r="LUG1" s="2" t="s">
        <v>8664</v>
      </c>
      <c r="LUH1" s="2" t="s">
        <v>8665</v>
      </c>
      <c r="LUI1" s="2" t="s">
        <v>8666</v>
      </c>
      <c r="LUJ1" s="2" t="s">
        <v>8667</v>
      </c>
      <c r="LUK1" s="2" t="s">
        <v>8668</v>
      </c>
      <c r="LUL1" s="2" t="s">
        <v>8669</v>
      </c>
      <c r="LUM1" s="2" t="s">
        <v>8670</v>
      </c>
      <c r="LUN1" s="2" t="s">
        <v>8671</v>
      </c>
      <c r="LUO1" s="2" t="s">
        <v>8672</v>
      </c>
      <c r="LUP1" s="2" t="s">
        <v>8673</v>
      </c>
      <c r="LUQ1" s="2" t="s">
        <v>8674</v>
      </c>
      <c r="LUR1" s="2" t="s">
        <v>8675</v>
      </c>
      <c r="LUS1" s="2" t="s">
        <v>8676</v>
      </c>
      <c r="LUT1" s="2" t="s">
        <v>8677</v>
      </c>
      <c r="LUU1" s="2" t="s">
        <v>8678</v>
      </c>
      <c r="LUV1" s="2" t="s">
        <v>8679</v>
      </c>
      <c r="LUW1" s="2" t="s">
        <v>8680</v>
      </c>
      <c r="LUX1" s="2" t="s">
        <v>8681</v>
      </c>
      <c r="LUY1" s="2" t="s">
        <v>8682</v>
      </c>
      <c r="LUZ1" s="2" t="s">
        <v>8683</v>
      </c>
      <c r="LVA1" s="2" t="s">
        <v>8684</v>
      </c>
      <c r="LVB1" s="2" t="s">
        <v>8685</v>
      </c>
      <c r="LVC1" s="2" t="s">
        <v>8686</v>
      </c>
      <c r="LVD1" s="2" t="s">
        <v>8687</v>
      </c>
      <c r="LVE1" s="2" t="s">
        <v>8688</v>
      </c>
      <c r="LVF1" s="2" t="s">
        <v>8689</v>
      </c>
      <c r="LVG1" s="2" t="s">
        <v>8690</v>
      </c>
      <c r="LVH1" s="2" t="s">
        <v>8691</v>
      </c>
      <c r="LVI1" s="2" t="s">
        <v>8692</v>
      </c>
      <c r="LVJ1" s="2" t="s">
        <v>8693</v>
      </c>
      <c r="LVK1" s="2" t="s">
        <v>8694</v>
      </c>
      <c r="LVL1" s="2" t="s">
        <v>8695</v>
      </c>
      <c r="LVM1" s="2" t="s">
        <v>8696</v>
      </c>
      <c r="LVN1" s="2" t="s">
        <v>8697</v>
      </c>
      <c r="LVO1" s="2" t="s">
        <v>8698</v>
      </c>
      <c r="LVP1" s="2" t="s">
        <v>8699</v>
      </c>
      <c r="LVQ1" s="2" t="s">
        <v>8700</v>
      </c>
      <c r="LVR1" s="2" t="s">
        <v>8701</v>
      </c>
      <c r="LVS1" s="2" t="s">
        <v>8702</v>
      </c>
      <c r="LVT1" s="2" t="s">
        <v>8703</v>
      </c>
      <c r="LVU1" s="2" t="s">
        <v>8704</v>
      </c>
      <c r="LVV1" s="2" t="s">
        <v>8705</v>
      </c>
      <c r="LVW1" s="2" t="s">
        <v>8706</v>
      </c>
      <c r="LVX1" s="2" t="s">
        <v>8707</v>
      </c>
      <c r="LVY1" s="2" t="s">
        <v>8708</v>
      </c>
      <c r="LVZ1" s="2" t="s">
        <v>8709</v>
      </c>
      <c r="LWA1" s="2" t="s">
        <v>8710</v>
      </c>
      <c r="LWB1" s="2" t="s">
        <v>8711</v>
      </c>
      <c r="LWC1" s="2" t="s">
        <v>8712</v>
      </c>
      <c r="LWD1" s="2" t="s">
        <v>8713</v>
      </c>
      <c r="LWE1" s="2" t="s">
        <v>8714</v>
      </c>
      <c r="LWF1" s="2" t="s">
        <v>8715</v>
      </c>
      <c r="LWG1" s="2" t="s">
        <v>8716</v>
      </c>
      <c r="LWH1" s="2" t="s">
        <v>8717</v>
      </c>
      <c r="LWI1" s="2" t="s">
        <v>8718</v>
      </c>
      <c r="LWJ1" s="2" t="s">
        <v>8719</v>
      </c>
      <c r="LWK1" s="2" t="s">
        <v>8720</v>
      </c>
      <c r="LWL1" s="2" t="s">
        <v>8721</v>
      </c>
      <c r="LWM1" s="2" t="s">
        <v>8722</v>
      </c>
      <c r="LWN1" s="2" t="s">
        <v>8723</v>
      </c>
      <c r="LWO1" s="2" t="s">
        <v>8724</v>
      </c>
      <c r="LWP1" s="2" t="s">
        <v>8725</v>
      </c>
      <c r="LWQ1" s="2" t="s">
        <v>8726</v>
      </c>
      <c r="LWR1" s="2" t="s">
        <v>8727</v>
      </c>
      <c r="LWS1" s="2" t="s">
        <v>8728</v>
      </c>
      <c r="LWT1" s="2" t="s">
        <v>8729</v>
      </c>
      <c r="LWU1" s="2" t="s">
        <v>8730</v>
      </c>
      <c r="LWV1" s="2" t="s">
        <v>8731</v>
      </c>
      <c r="LWW1" s="2" t="s">
        <v>8732</v>
      </c>
      <c r="LWX1" s="2" t="s">
        <v>8733</v>
      </c>
      <c r="LWY1" s="2" t="s">
        <v>8734</v>
      </c>
      <c r="LWZ1" s="2" t="s">
        <v>8735</v>
      </c>
      <c r="LXA1" s="2" t="s">
        <v>8736</v>
      </c>
      <c r="LXB1" s="2" t="s">
        <v>8737</v>
      </c>
      <c r="LXC1" s="2" t="s">
        <v>8738</v>
      </c>
      <c r="LXD1" s="2" t="s">
        <v>8739</v>
      </c>
      <c r="LXE1" s="2" t="s">
        <v>8740</v>
      </c>
      <c r="LXF1" s="2" t="s">
        <v>8741</v>
      </c>
      <c r="LXG1" s="2" t="s">
        <v>8742</v>
      </c>
      <c r="LXH1" s="2" t="s">
        <v>8743</v>
      </c>
      <c r="LXI1" s="2" t="s">
        <v>8744</v>
      </c>
      <c r="LXJ1" s="2" t="s">
        <v>8745</v>
      </c>
      <c r="LXK1" s="2" t="s">
        <v>8746</v>
      </c>
      <c r="LXL1" s="2" t="s">
        <v>8747</v>
      </c>
      <c r="LXM1" s="2" t="s">
        <v>8748</v>
      </c>
      <c r="LXN1" s="2" t="s">
        <v>8749</v>
      </c>
      <c r="LXO1" s="2" t="s">
        <v>8750</v>
      </c>
      <c r="LXP1" s="2" t="s">
        <v>8751</v>
      </c>
      <c r="LXQ1" s="2" t="s">
        <v>8752</v>
      </c>
      <c r="LXR1" s="2" t="s">
        <v>8753</v>
      </c>
      <c r="LXS1" s="2" t="s">
        <v>8754</v>
      </c>
      <c r="LXT1" s="2" t="s">
        <v>8755</v>
      </c>
      <c r="LXU1" s="2" t="s">
        <v>8756</v>
      </c>
      <c r="LXV1" s="2" t="s">
        <v>8757</v>
      </c>
      <c r="LXW1" s="2" t="s">
        <v>8758</v>
      </c>
      <c r="LXX1" s="2" t="s">
        <v>8759</v>
      </c>
      <c r="LXY1" s="2" t="s">
        <v>8760</v>
      </c>
      <c r="LXZ1" s="2" t="s">
        <v>8761</v>
      </c>
      <c r="LYA1" s="2" t="s">
        <v>8762</v>
      </c>
      <c r="LYB1" s="2" t="s">
        <v>8763</v>
      </c>
      <c r="LYC1" s="2" t="s">
        <v>8764</v>
      </c>
      <c r="LYD1" s="2" t="s">
        <v>8765</v>
      </c>
      <c r="LYE1" s="2" t="s">
        <v>8766</v>
      </c>
      <c r="LYF1" s="2" t="s">
        <v>8767</v>
      </c>
      <c r="LYG1" s="2" t="s">
        <v>8768</v>
      </c>
      <c r="LYH1" s="2" t="s">
        <v>8769</v>
      </c>
      <c r="LYI1" s="2" t="s">
        <v>8770</v>
      </c>
      <c r="LYJ1" s="2" t="s">
        <v>8771</v>
      </c>
      <c r="LYK1" s="2" t="s">
        <v>8772</v>
      </c>
      <c r="LYL1" s="2" t="s">
        <v>8773</v>
      </c>
      <c r="LYM1" s="2" t="s">
        <v>8774</v>
      </c>
      <c r="LYN1" s="2" t="s">
        <v>8775</v>
      </c>
      <c r="LYO1" s="2" t="s">
        <v>8776</v>
      </c>
      <c r="LYP1" s="2" t="s">
        <v>8777</v>
      </c>
      <c r="LYQ1" s="2" t="s">
        <v>8778</v>
      </c>
      <c r="LYR1" s="2" t="s">
        <v>8779</v>
      </c>
      <c r="LYS1" s="2" t="s">
        <v>8780</v>
      </c>
      <c r="LYT1" s="2" t="s">
        <v>8781</v>
      </c>
      <c r="LYU1" s="2" t="s">
        <v>8782</v>
      </c>
      <c r="LYV1" s="2" t="s">
        <v>8783</v>
      </c>
      <c r="LYW1" s="2" t="s">
        <v>8784</v>
      </c>
      <c r="LYX1" s="2" t="s">
        <v>8785</v>
      </c>
      <c r="LYY1" s="2" t="s">
        <v>8786</v>
      </c>
      <c r="LYZ1" s="2" t="s">
        <v>8787</v>
      </c>
      <c r="LZA1" s="2" t="s">
        <v>8788</v>
      </c>
      <c r="LZB1" s="2" t="s">
        <v>8789</v>
      </c>
      <c r="LZC1" s="2" t="s">
        <v>8790</v>
      </c>
      <c r="LZD1" s="2" t="s">
        <v>8791</v>
      </c>
      <c r="LZE1" s="2" t="s">
        <v>8792</v>
      </c>
      <c r="LZF1" s="2" t="s">
        <v>8793</v>
      </c>
      <c r="LZG1" s="2" t="s">
        <v>8794</v>
      </c>
      <c r="LZH1" s="2" t="s">
        <v>8795</v>
      </c>
      <c r="LZI1" s="2" t="s">
        <v>8796</v>
      </c>
      <c r="LZJ1" s="2" t="s">
        <v>8797</v>
      </c>
      <c r="LZK1" s="2" t="s">
        <v>8798</v>
      </c>
      <c r="LZL1" s="2" t="s">
        <v>8799</v>
      </c>
      <c r="LZM1" s="2" t="s">
        <v>8800</v>
      </c>
      <c r="LZN1" s="2" t="s">
        <v>8801</v>
      </c>
      <c r="LZO1" s="2" t="s">
        <v>8802</v>
      </c>
      <c r="LZP1" s="2" t="s">
        <v>8803</v>
      </c>
      <c r="LZQ1" s="2" t="s">
        <v>8804</v>
      </c>
      <c r="LZR1" s="2" t="s">
        <v>8805</v>
      </c>
      <c r="LZS1" s="2" t="s">
        <v>8806</v>
      </c>
      <c r="LZT1" s="2" t="s">
        <v>8807</v>
      </c>
      <c r="LZU1" s="2" t="s">
        <v>8808</v>
      </c>
      <c r="LZV1" s="2" t="s">
        <v>8809</v>
      </c>
      <c r="LZW1" s="2" t="s">
        <v>8810</v>
      </c>
      <c r="LZX1" s="2" t="s">
        <v>8811</v>
      </c>
      <c r="LZY1" s="2" t="s">
        <v>8812</v>
      </c>
      <c r="LZZ1" s="2" t="s">
        <v>8813</v>
      </c>
      <c r="MAA1" s="2" t="s">
        <v>8814</v>
      </c>
      <c r="MAB1" s="2" t="s">
        <v>8815</v>
      </c>
      <c r="MAC1" s="2" t="s">
        <v>8816</v>
      </c>
      <c r="MAD1" s="2" t="s">
        <v>8817</v>
      </c>
      <c r="MAE1" s="2" t="s">
        <v>8818</v>
      </c>
      <c r="MAF1" s="2" t="s">
        <v>8819</v>
      </c>
      <c r="MAG1" s="2" t="s">
        <v>8820</v>
      </c>
      <c r="MAH1" s="2" t="s">
        <v>8821</v>
      </c>
      <c r="MAI1" s="2" t="s">
        <v>8822</v>
      </c>
      <c r="MAJ1" s="2" t="s">
        <v>8823</v>
      </c>
      <c r="MAK1" s="2" t="s">
        <v>8824</v>
      </c>
      <c r="MAL1" s="2" t="s">
        <v>8825</v>
      </c>
      <c r="MAM1" s="2" t="s">
        <v>8826</v>
      </c>
      <c r="MAN1" s="2" t="s">
        <v>8827</v>
      </c>
      <c r="MAO1" s="2" t="s">
        <v>8828</v>
      </c>
      <c r="MAP1" s="2" t="s">
        <v>8829</v>
      </c>
      <c r="MAQ1" s="2" t="s">
        <v>8830</v>
      </c>
      <c r="MAR1" s="2" t="s">
        <v>8831</v>
      </c>
      <c r="MAS1" s="2" t="s">
        <v>8832</v>
      </c>
      <c r="MAT1" s="2" t="s">
        <v>8833</v>
      </c>
      <c r="MAU1" s="2" t="s">
        <v>8834</v>
      </c>
      <c r="MAV1" s="2" t="s">
        <v>8835</v>
      </c>
      <c r="MAW1" s="2" t="s">
        <v>8836</v>
      </c>
      <c r="MAX1" s="2" t="s">
        <v>8837</v>
      </c>
      <c r="MAY1" s="2" t="s">
        <v>8838</v>
      </c>
      <c r="MAZ1" s="2" t="s">
        <v>8839</v>
      </c>
      <c r="MBA1" s="2" t="s">
        <v>8840</v>
      </c>
      <c r="MBB1" s="2" t="s">
        <v>8841</v>
      </c>
      <c r="MBC1" s="2" t="s">
        <v>8842</v>
      </c>
      <c r="MBD1" s="2" t="s">
        <v>8843</v>
      </c>
      <c r="MBE1" s="2" t="s">
        <v>8844</v>
      </c>
      <c r="MBF1" s="2" t="s">
        <v>8845</v>
      </c>
      <c r="MBG1" s="2" t="s">
        <v>8846</v>
      </c>
      <c r="MBH1" s="2" t="s">
        <v>8847</v>
      </c>
      <c r="MBI1" s="2" t="s">
        <v>8848</v>
      </c>
      <c r="MBJ1" s="2" t="s">
        <v>8849</v>
      </c>
      <c r="MBK1" s="2" t="s">
        <v>8850</v>
      </c>
      <c r="MBL1" s="2" t="s">
        <v>8851</v>
      </c>
      <c r="MBM1" s="2" t="s">
        <v>8852</v>
      </c>
      <c r="MBN1" s="2" t="s">
        <v>8853</v>
      </c>
      <c r="MBO1" s="2" t="s">
        <v>8854</v>
      </c>
      <c r="MBP1" s="2" t="s">
        <v>8855</v>
      </c>
      <c r="MBQ1" s="2" t="s">
        <v>8856</v>
      </c>
      <c r="MBR1" s="2" t="s">
        <v>8857</v>
      </c>
      <c r="MBS1" s="2" t="s">
        <v>8858</v>
      </c>
      <c r="MBT1" s="2" t="s">
        <v>8859</v>
      </c>
      <c r="MBU1" s="2" t="s">
        <v>8860</v>
      </c>
      <c r="MBV1" s="2" t="s">
        <v>8861</v>
      </c>
      <c r="MBW1" s="2" t="s">
        <v>8862</v>
      </c>
      <c r="MBX1" s="2" t="s">
        <v>8863</v>
      </c>
      <c r="MBY1" s="2" t="s">
        <v>8864</v>
      </c>
      <c r="MBZ1" s="2" t="s">
        <v>8865</v>
      </c>
      <c r="MCA1" s="2" t="s">
        <v>8866</v>
      </c>
      <c r="MCB1" s="2" t="s">
        <v>8867</v>
      </c>
      <c r="MCC1" s="2" t="s">
        <v>8868</v>
      </c>
      <c r="MCD1" s="2" t="s">
        <v>8869</v>
      </c>
      <c r="MCE1" s="2" t="s">
        <v>8870</v>
      </c>
      <c r="MCF1" s="2" t="s">
        <v>8871</v>
      </c>
      <c r="MCG1" s="2" t="s">
        <v>8872</v>
      </c>
      <c r="MCH1" s="2" t="s">
        <v>8873</v>
      </c>
      <c r="MCI1" s="2" t="s">
        <v>8874</v>
      </c>
      <c r="MCJ1" s="2" t="s">
        <v>8875</v>
      </c>
      <c r="MCK1" s="2" t="s">
        <v>8876</v>
      </c>
      <c r="MCL1" s="2" t="s">
        <v>8877</v>
      </c>
      <c r="MCM1" s="2" t="s">
        <v>8878</v>
      </c>
      <c r="MCN1" s="2" t="s">
        <v>8879</v>
      </c>
      <c r="MCO1" s="2" t="s">
        <v>8880</v>
      </c>
      <c r="MCP1" s="2" t="s">
        <v>8881</v>
      </c>
      <c r="MCQ1" s="2" t="s">
        <v>8882</v>
      </c>
      <c r="MCR1" s="2" t="s">
        <v>8883</v>
      </c>
      <c r="MCS1" s="2" t="s">
        <v>8884</v>
      </c>
      <c r="MCT1" s="2" t="s">
        <v>8885</v>
      </c>
      <c r="MCU1" s="2" t="s">
        <v>8886</v>
      </c>
      <c r="MCV1" s="2" t="s">
        <v>8887</v>
      </c>
      <c r="MCW1" s="2" t="s">
        <v>8888</v>
      </c>
      <c r="MCX1" s="2" t="s">
        <v>8889</v>
      </c>
      <c r="MCY1" s="2" t="s">
        <v>8890</v>
      </c>
      <c r="MCZ1" s="2" t="s">
        <v>8891</v>
      </c>
      <c r="MDA1" s="2" t="s">
        <v>8892</v>
      </c>
      <c r="MDB1" s="2" t="s">
        <v>8893</v>
      </c>
      <c r="MDC1" s="2" t="s">
        <v>8894</v>
      </c>
      <c r="MDD1" s="2" t="s">
        <v>8895</v>
      </c>
      <c r="MDE1" s="2" t="s">
        <v>8896</v>
      </c>
      <c r="MDF1" s="2" t="s">
        <v>8897</v>
      </c>
      <c r="MDG1" s="2" t="s">
        <v>8898</v>
      </c>
      <c r="MDH1" s="2" t="s">
        <v>8899</v>
      </c>
      <c r="MDI1" s="2" t="s">
        <v>8900</v>
      </c>
      <c r="MDJ1" s="2" t="s">
        <v>8901</v>
      </c>
      <c r="MDK1" s="2" t="s">
        <v>8902</v>
      </c>
      <c r="MDL1" s="2" t="s">
        <v>8903</v>
      </c>
      <c r="MDM1" s="2" t="s">
        <v>8904</v>
      </c>
      <c r="MDN1" s="2" t="s">
        <v>8905</v>
      </c>
      <c r="MDO1" s="2" t="s">
        <v>8906</v>
      </c>
      <c r="MDP1" s="2" t="s">
        <v>8907</v>
      </c>
      <c r="MDQ1" s="2" t="s">
        <v>8908</v>
      </c>
      <c r="MDR1" s="2" t="s">
        <v>8909</v>
      </c>
      <c r="MDS1" s="2" t="s">
        <v>8910</v>
      </c>
      <c r="MDT1" s="2" t="s">
        <v>8911</v>
      </c>
      <c r="MDU1" s="2" t="s">
        <v>8912</v>
      </c>
      <c r="MDV1" s="2" t="s">
        <v>8913</v>
      </c>
      <c r="MDW1" s="2" t="s">
        <v>8914</v>
      </c>
      <c r="MDX1" s="2" t="s">
        <v>8915</v>
      </c>
      <c r="MDY1" s="2" t="s">
        <v>8916</v>
      </c>
      <c r="MDZ1" s="2" t="s">
        <v>8917</v>
      </c>
      <c r="MEA1" s="2" t="s">
        <v>8918</v>
      </c>
      <c r="MEB1" s="2" t="s">
        <v>8919</v>
      </c>
      <c r="MEC1" s="2" t="s">
        <v>8920</v>
      </c>
      <c r="MED1" s="2" t="s">
        <v>8921</v>
      </c>
      <c r="MEE1" s="2" t="s">
        <v>8922</v>
      </c>
      <c r="MEF1" s="2" t="s">
        <v>8923</v>
      </c>
      <c r="MEG1" s="2" t="s">
        <v>8924</v>
      </c>
      <c r="MEH1" s="2" t="s">
        <v>8925</v>
      </c>
      <c r="MEI1" s="2" t="s">
        <v>8926</v>
      </c>
      <c r="MEJ1" s="2" t="s">
        <v>8927</v>
      </c>
      <c r="MEK1" s="2" t="s">
        <v>8928</v>
      </c>
      <c r="MEL1" s="2" t="s">
        <v>8929</v>
      </c>
      <c r="MEM1" s="2" t="s">
        <v>8930</v>
      </c>
      <c r="MEN1" s="2" t="s">
        <v>8931</v>
      </c>
      <c r="MEO1" s="2" t="s">
        <v>8932</v>
      </c>
      <c r="MEP1" s="2" t="s">
        <v>8933</v>
      </c>
      <c r="MEQ1" s="2" t="s">
        <v>8934</v>
      </c>
      <c r="MER1" s="2" t="s">
        <v>8935</v>
      </c>
      <c r="MES1" s="2" t="s">
        <v>8936</v>
      </c>
      <c r="MET1" s="2" t="s">
        <v>8937</v>
      </c>
      <c r="MEU1" s="2" t="s">
        <v>8938</v>
      </c>
      <c r="MEV1" s="2" t="s">
        <v>8939</v>
      </c>
      <c r="MEW1" s="2" t="s">
        <v>8940</v>
      </c>
      <c r="MEX1" s="2" t="s">
        <v>8941</v>
      </c>
      <c r="MEY1" s="2" t="s">
        <v>8942</v>
      </c>
      <c r="MEZ1" s="2" t="s">
        <v>8943</v>
      </c>
      <c r="MFA1" s="2" t="s">
        <v>8944</v>
      </c>
      <c r="MFB1" s="2" t="s">
        <v>8945</v>
      </c>
      <c r="MFC1" s="2" t="s">
        <v>8946</v>
      </c>
      <c r="MFD1" s="2" t="s">
        <v>8947</v>
      </c>
      <c r="MFE1" s="2" t="s">
        <v>8948</v>
      </c>
      <c r="MFF1" s="2" t="s">
        <v>8949</v>
      </c>
      <c r="MFG1" s="2" t="s">
        <v>8950</v>
      </c>
      <c r="MFH1" s="2" t="s">
        <v>8951</v>
      </c>
      <c r="MFI1" s="2" t="s">
        <v>8952</v>
      </c>
      <c r="MFJ1" s="2" t="s">
        <v>8953</v>
      </c>
      <c r="MFK1" s="2" t="s">
        <v>8954</v>
      </c>
      <c r="MFL1" s="2" t="s">
        <v>8955</v>
      </c>
      <c r="MFM1" s="2" t="s">
        <v>8956</v>
      </c>
      <c r="MFN1" s="2" t="s">
        <v>8957</v>
      </c>
      <c r="MFO1" s="2" t="s">
        <v>8958</v>
      </c>
      <c r="MFP1" s="2" t="s">
        <v>8959</v>
      </c>
      <c r="MFQ1" s="2" t="s">
        <v>8960</v>
      </c>
      <c r="MFR1" s="2" t="s">
        <v>8961</v>
      </c>
      <c r="MFS1" s="2" t="s">
        <v>8962</v>
      </c>
      <c r="MFT1" s="2" t="s">
        <v>8963</v>
      </c>
      <c r="MFU1" s="2" t="s">
        <v>8964</v>
      </c>
      <c r="MFV1" s="2" t="s">
        <v>8965</v>
      </c>
      <c r="MFW1" s="2" t="s">
        <v>8966</v>
      </c>
      <c r="MFX1" s="2" t="s">
        <v>8967</v>
      </c>
      <c r="MFY1" s="2" t="s">
        <v>8968</v>
      </c>
      <c r="MFZ1" s="2" t="s">
        <v>8969</v>
      </c>
      <c r="MGA1" s="2" t="s">
        <v>8970</v>
      </c>
      <c r="MGB1" s="2" t="s">
        <v>8971</v>
      </c>
      <c r="MGC1" s="2" t="s">
        <v>8972</v>
      </c>
      <c r="MGD1" s="2" t="s">
        <v>8973</v>
      </c>
      <c r="MGE1" s="2" t="s">
        <v>8974</v>
      </c>
      <c r="MGF1" s="2" t="s">
        <v>8975</v>
      </c>
      <c r="MGG1" s="2" t="s">
        <v>8976</v>
      </c>
      <c r="MGH1" s="2" t="s">
        <v>8977</v>
      </c>
      <c r="MGI1" s="2" t="s">
        <v>8978</v>
      </c>
      <c r="MGJ1" s="2" t="s">
        <v>8979</v>
      </c>
      <c r="MGK1" s="2" t="s">
        <v>8980</v>
      </c>
      <c r="MGL1" s="2" t="s">
        <v>8981</v>
      </c>
      <c r="MGM1" s="2" t="s">
        <v>8982</v>
      </c>
      <c r="MGN1" s="2" t="s">
        <v>8983</v>
      </c>
      <c r="MGO1" s="2" t="s">
        <v>8984</v>
      </c>
      <c r="MGP1" s="2" t="s">
        <v>8985</v>
      </c>
      <c r="MGQ1" s="2" t="s">
        <v>8986</v>
      </c>
      <c r="MGR1" s="2" t="s">
        <v>8987</v>
      </c>
      <c r="MGS1" s="2" t="s">
        <v>8988</v>
      </c>
      <c r="MGT1" s="2" t="s">
        <v>8989</v>
      </c>
      <c r="MGU1" s="2" t="s">
        <v>8990</v>
      </c>
      <c r="MGV1" s="2" t="s">
        <v>8991</v>
      </c>
      <c r="MGW1" s="2" t="s">
        <v>8992</v>
      </c>
      <c r="MGX1" s="2" t="s">
        <v>8993</v>
      </c>
      <c r="MGY1" s="2" t="s">
        <v>8994</v>
      </c>
      <c r="MGZ1" s="2" t="s">
        <v>8995</v>
      </c>
      <c r="MHA1" s="2" t="s">
        <v>8996</v>
      </c>
      <c r="MHB1" s="2" t="s">
        <v>8997</v>
      </c>
      <c r="MHC1" s="2" t="s">
        <v>8998</v>
      </c>
      <c r="MHD1" s="2" t="s">
        <v>8999</v>
      </c>
      <c r="MHE1" s="2" t="s">
        <v>9000</v>
      </c>
      <c r="MHF1" s="2" t="s">
        <v>9001</v>
      </c>
      <c r="MHG1" s="2" t="s">
        <v>9002</v>
      </c>
      <c r="MHH1" s="2" t="s">
        <v>9003</v>
      </c>
      <c r="MHI1" s="2" t="s">
        <v>9004</v>
      </c>
      <c r="MHJ1" s="2" t="s">
        <v>9005</v>
      </c>
      <c r="MHK1" s="2" t="s">
        <v>9006</v>
      </c>
      <c r="MHL1" s="2" t="s">
        <v>9007</v>
      </c>
      <c r="MHM1" s="2" t="s">
        <v>9008</v>
      </c>
      <c r="MHN1" s="2" t="s">
        <v>9009</v>
      </c>
      <c r="MHO1" s="2" t="s">
        <v>9010</v>
      </c>
      <c r="MHP1" s="2" t="s">
        <v>9011</v>
      </c>
      <c r="MHQ1" s="2" t="s">
        <v>9012</v>
      </c>
      <c r="MHR1" s="2" t="s">
        <v>9013</v>
      </c>
      <c r="MHS1" s="2" t="s">
        <v>9014</v>
      </c>
      <c r="MHT1" s="2" t="s">
        <v>9015</v>
      </c>
      <c r="MHU1" s="2" t="s">
        <v>9016</v>
      </c>
      <c r="MHV1" s="2" t="s">
        <v>9017</v>
      </c>
      <c r="MHW1" s="2" t="s">
        <v>9018</v>
      </c>
      <c r="MHX1" s="2" t="s">
        <v>9019</v>
      </c>
      <c r="MHY1" s="2" t="s">
        <v>9020</v>
      </c>
      <c r="MHZ1" s="2" t="s">
        <v>9021</v>
      </c>
      <c r="MIA1" s="2" t="s">
        <v>9022</v>
      </c>
      <c r="MIB1" s="2" t="s">
        <v>9023</v>
      </c>
      <c r="MIC1" s="2" t="s">
        <v>9024</v>
      </c>
      <c r="MID1" s="2" t="s">
        <v>9025</v>
      </c>
      <c r="MIE1" s="2" t="s">
        <v>9026</v>
      </c>
      <c r="MIF1" s="2" t="s">
        <v>9027</v>
      </c>
      <c r="MIG1" s="2" t="s">
        <v>9028</v>
      </c>
      <c r="MIH1" s="2" t="s">
        <v>9029</v>
      </c>
      <c r="MII1" s="2" t="s">
        <v>9030</v>
      </c>
      <c r="MIJ1" s="2" t="s">
        <v>9031</v>
      </c>
      <c r="MIK1" s="2" t="s">
        <v>9032</v>
      </c>
      <c r="MIL1" s="2" t="s">
        <v>9033</v>
      </c>
      <c r="MIM1" s="2" t="s">
        <v>9034</v>
      </c>
      <c r="MIN1" s="2" t="s">
        <v>9035</v>
      </c>
      <c r="MIO1" s="2" t="s">
        <v>9036</v>
      </c>
      <c r="MIP1" s="2" t="s">
        <v>9037</v>
      </c>
      <c r="MIQ1" s="2" t="s">
        <v>9038</v>
      </c>
      <c r="MIR1" s="2" t="s">
        <v>9039</v>
      </c>
      <c r="MIS1" s="2" t="s">
        <v>9040</v>
      </c>
      <c r="MIT1" s="2" t="s">
        <v>9041</v>
      </c>
      <c r="MIU1" s="2" t="s">
        <v>9042</v>
      </c>
      <c r="MIV1" s="2" t="s">
        <v>9043</v>
      </c>
      <c r="MIW1" s="2" t="s">
        <v>9044</v>
      </c>
      <c r="MIX1" s="2" t="s">
        <v>9045</v>
      </c>
      <c r="MIY1" s="2" t="s">
        <v>9046</v>
      </c>
      <c r="MIZ1" s="2" t="s">
        <v>9047</v>
      </c>
      <c r="MJA1" s="2" t="s">
        <v>9048</v>
      </c>
      <c r="MJB1" s="2" t="s">
        <v>9049</v>
      </c>
      <c r="MJC1" s="2" t="s">
        <v>9050</v>
      </c>
      <c r="MJD1" s="2" t="s">
        <v>9051</v>
      </c>
      <c r="MJE1" s="2" t="s">
        <v>9052</v>
      </c>
      <c r="MJF1" s="2" t="s">
        <v>9053</v>
      </c>
      <c r="MJG1" s="2" t="s">
        <v>9054</v>
      </c>
      <c r="MJH1" s="2" t="s">
        <v>9055</v>
      </c>
      <c r="MJI1" s="2" t="s">
        <v>9056</v>
      </c>
      <c r="MJJ1" s="2" t="s">
        <v>9057</v>
      </c>
      <c r="MJK1" s="2" t="s">
        <v>9058</v>
      </c>
      <c r="MJL1" s="2" t="s">
        <v>9059</v>
      </c>
      <c r="MJM1" s="2" t="s">
        <v>9060</v>
      </c>
      <c r="MJN1" s="2" t="s">
        <v>9061</v>
      </c>
      <c r="MJO1" s="2" t="s">
        <v>9062</v>
      </c>
      <c r="MJP1" s="2" t="s">
        <v>9063</v>
      </c>
      <c r="MJQ1" s="2" t="s">
        <v>9064</v>
      </c>
      <c r="MJR1" s="2" t="s">
        <v>9065</v>
      </c>
      <c r="MJS1" s="2" t="s">
        <v>9066</v>
      </c>
      <c r="MJT1" s="2" t="s">
        <v>9067</v>
      </c>
      <c r="MJU1" s="2" t="s">
        <v>9068</v>
      </c>
      <c r="MJV1" s="2" t="s">
        <v>9069</v>
      </c>
      <c r="MJW1" s="2" t="s">
        <v>9070</v>
      </c>
      <c r="MJX1" s="2" t="s">
        <v>9071</v>
      </c>
      <c r="MJY1" s="2" t="s">
        <v>9072</v>
      </c>
      <c r="MJZ1" s="2" t="s">
        <v>9073</v>
      </c>
      <c r="MKA1" s="2" t="s">
        <v>9074</v>
      </c>
      <c r="MKB1" s="2" t="s">
        <v>9075</v>
      </c>
      <c r="MKC1" s="2" t="s">
        <v>9076</v>
      </c>
      <c r="MKD1" s="2" t="s">
        <v>9077</v>
      </c>
      <c r="MKE1" s="2" t="s">
        <v>9078</v>
      </c>
      <c r="MKF1" s="2" t="s">
        <v>9079</v>
      </c>
      <c r="MKG1" s="2" t="s">
        <v>9080</v>
      </c>
      <c r="MKH1" s="2" t="s">
        <v>9081</v>
      </c>
      <c r="MKI1" s="2" t="s">
        <v>9082</v>
      </c>
      <c r="MKJ1" s="2" t="s">
        <v>9083</v>
      </c>
      <c r="MKK1" s="2" t="s">
        <v>9084</v>
      </c>
      <c r="MKL1" s="2" t="s">
        <v>9085</v>
      </c>
      <c r="MKM1" s="2" t="s">
        <v>9086</v>
      </c>
      <c r="MKN1" s="2" t="s">
        <v>9087</v>
      </c>
      <c r="MKO1" s="2" t="s">
        <v>9088</v>
      </c>
      <c r="MKP1" s="2" t="s">
        <v>9089</v>
      </c>
      <c r="MKQ1" s="2" t="s">
        <v>9090</v>
      </c>
      <c r="MKR1" s="2" t="s">
        <v>9091</v>
      </c>
      <c r="MKS1" s="2" t="s">
        <v>9092</v>
      </c>
      <c r="MKT1" s="2" t="s">
        <v>9093</v>
      </c>
      <c r="MKU1" s="2" t="s">
        <v>9094</v>
      </c>
      <c r="MKV1" s="2" t="s">
        <v>9095</v>
      </c>
      <c r="MKW1" s="2" t="s">
        <v>9096</v>
      </c>
      <c r="MKX1" s="2" t="s">
        <v>9097</v>
      </c>
      <c r="MKY1" s="2" t="s">
        <v>9098</v>
      </c>
      <c r="MKZ1" s="2" t="s">
        <v>9099</v>
      </c>
      <c r="MLA1" s="2" t="s">
        <v>9100</v>
      </c>
      <c r="MLB1" s="2" t="s">
        <v>9101</v>
      </c>
      <c r="MLC1" s="2" t="s">
        <v>9102</v>
      </c>
      <c r="MLD1" s="2" t="s">
        <v>9103</v>
      </c>
      <c r="MLE1" s="2" t="s">
        <v>9104</v>
      </c>
      <c r="MLF1" s="2" t="s">
        <v>9105</v>
      </c>
      <c r="MLG1" s="2" t="s">
        <v>9106</v>
      </c>
      <c r="MLH1" s="2" t="s">
        <v>9107</v>
      </c>
      <c r="MLI1" s="2" t="s">
        <v>9108</v>
      </c>
      <c r="MLJ1" s="2" t="s">
        <v>9109</v>
      </c>
      <c r="MLK1" s="2" t="s">
        <v>9110</v>
      </c>
      <c r="MLL1" s="2" t="s">
        <v>9111</v>
      </c>
      <c r="MLM1" s="2" t="s">
        <v>9112</v>
      </c>
      <c r="MLN1" s="2" t="s">
        <v>9113</v>
      </c>
      <c r="MLO1" s="2" t="s">
        <v>9114</v>
      </c>
      <c r="MLP1" s="2" t="s">
        <v>9115</v>
      </c>
      <c r="MLQ1" s="2" t="s">
        <v>9116</v>
      </c>
      <c r="MLR1" s="2" t="s">
        <v>9117</v>
      </c>
      <c r="MLS1" s="2" t="s">
        <v>9118</v>
      </c>
      <c r="MLT1" s="2" t="s">
        <v>9119</v>
      </c>
      <c r="MLU1" s="2" t="s">
        <v>9120</v>
      </c>
      <c r="MLV1" s="2" t="s">
        <v>9121</v>
      </c>
      <c r="MLW1" s="2" t="s">
        <v>9122</v>
      </c>
      <c r="MLX1" s="2" t="s">
        <v>9123</v>
      </c>
      <c r="MLY1" s="2" t="s">
        <v>9124</v>
      </c>
      <c r="MLZ1" s="2" t="s">
        <v>9125</v>
      </c>
      <c r="MMA1" s="2" t="s">
        <v>9126</v>
      </c>
      <c r="MMB1" s="2" t="s">
        <v>9127</v>
      </c>
      <c r="MMC1" s="2" t="s">
        <v>9128</v>
      </c>
      <c r="MMD1" s="2" t="s">
        <v>9129</v>
      </c>
      <c r="MME1" s="2" t="s">
        <v>9130</v>
      </c>
      <c r="MMF1" s="2" t="s">
        <v>9131</v>
      </c>
      <c r="MMG1" s="2" t="s">
        <v>9132</v>
      </c>
      <c r="MMH1" s="2" t="s">
        <v>9133</v>
      </c>
      <c r="MMI1" s="2" t="s">
        <v>9134</v>
      </c>
      <c r="MMJ1" s="2" t="s">
        <v>9135</v>
      </c>
      <c r="MMK1" s="2" t="s">
        <v>9136</v>
      </c>
      <c r="MML1" s="2" t="s">
        <v>9137</v>
      </c>
      <c r="MMM1" s="2" t="s">
        <v>9138</v>
      </c>
      <c r="MMN1" s="2" t="s">
        <v>9139</v>
      </c>
      <c r="MMO1" s="2" t="s">
        <v>9140</v>
      </c>
      <c r="MMP1" s="2" t="s">
        <v>9141</v>
      </c>
      <c r="MMQ1" s="2" t="s">
        <v>9142</v>
      </c>
      <c r="MMR1" s="2" t="s">
        <v>9143</v>
      </c>
      <c r="MMS1" s="2" t="s">
        <v>9144</v>
      </c>
      <c r="MMT1" s="2" t="s">
        <v>9145</v>
      </c>
      <c r="MMU1" s="2" t="s">
        <v>9146</v>
      </c>
      <c r="MMV1" s="2" t="s">
        <v>9147</v>
      </c>
      <c r="MMW1" s="2" t="s">
        <v>9148</v>
      </c>
      <c r="MMX1" s="2" t="s">
        <v>9149</v>
      </c>
      <c r="MMY1" s="2" t="s">
        <v>9150</v>
      </c>
      <c r="MMZ1" s="2" t="s">
        <v>9151</v>
      </c>
      <c r="MNA1" s="2" t="s">
        <v>9152</v>
      </c>
      <c r="MNB1" s="2" t="s">
        <v>9153</v>
      </c>
      <c r="MNC1" s="2" t="s">
        <v>9154</v>
      </c>
      <c r="MND1" s="2" t="s">
        <v>9155</v>
      </c>
      <c r="MNE1" s="2" t="s">
        <v>9156</v>
      </c>
      <c r="MNF1" s="2" t="s">
        <v>9157</v>
      </c>
      <c r="MNG1" s="2" t="s">
        <v>9158</v>
      </c>
      <c r="MNH1" s="2" t="s">
        <v>9159</v>
      </c>
      <c r="MNI1" s="2" t="s">
        <v>9160</v>
      </c>
      <c r="MNJ1" s="2" t="s">
        <v>9161</v>
      </c>
      <c r="MNK1" s="2" t="s">
        <v>9162</v>
      </c>
      <c r="MNL1" s="2" t="s">
        <v>9163</v>
      </c>
      <c r="MNM1" s="2" t="s">
        <v>9164</v>
      </c>
      <c r="MNN1" s="2" t="s">
        <v>9165</v>
      </c>
      <c r="MNO1" s="2" t="s">
        <v>9166</v>
      </c>
      <c r="MNP1" s="2" t="s">
        <v>9167</v>
      </c>
      <c r="MNQ1" s="2" t="s">
        <v>9168</v>
      </c>
      <c r="MNR1" s="2" t="s">
        <v>9169</v>
      </c>
      <c r="MNS1" s="2" t="s">
        <v>9170</v>
      </c>
      <c r="MNT1" s="2" t="s">
        <v>9171</v>
      </c>
      <c r="MNU1" s="2" t="s">
        <v>9172</v>
      </c>
      <c r="MNV1" s="2" t="s">
        <v>9173</v>
      </c>
      <c r="MNW1" s="2" t="s">
        <v>9174</v>
      </c>
      <c r="MNX1" s="2" t="s">
        <v>9175</v>
      </c>
      <c r="MNY1" s="2" t="s">
        <v>9176</v>
      </c>
      <c r="MNZ1" s="2" t="s">
        <v>9177</v>
      </c>
      <c r="MOA1" s="2" t="s">
        <v>9178</v>
      </c>
      <c r="MOB1" s="2" t="s">
        <v>9179</v>
      </c>
      <c r="MOC1" s="2" t="s">
        <v>9180</v>
      </c>
      <c r="MOD1" s="2" t="s">
        <v>9181</v>
      </c>
      <c r="MOE1" s="2" t="s">
        <v>9182</v>
      </c>
      <c r="MOF1" s="2" t="s">
        <v>9183</v>
      </c>
      <c r="MOG1" s="2" t="s">
        <v>9184</v>
      </c>
      <c r="MOH1" s="2" t="s">
        <v>9185</v>
      </c>
      <c r="MOI1" s="2" t="s">
        <v>9186</v>
      </c>
      <c r="MOJ1" s="2" t="s">
        <v>9187</v>
      </c>
      <c r="MOK1" s="2" t="s">
        <v>9188</v>
      </c>
      <c r="MOL1" s="2" t="s">
        <v>9189</v>
      </c>
      <c r="MOM1" s="2" t="s">
        <v>9190</v>
      </c>
      <c r="MON1" s="2" t="s">
        <v>9191</v>
      </c>
      <c r="MOO1" s="2" t="s">
        <v>9192</v>
      </c>
      <c r="MOP1" s="2" t="s">
        <v>9193</v>
      </c>
      <c r="MOQ1" s="2" t="s">
        <v>9194</v>
      </c>
      <c r="MOR1" s="2" t="s">
        <v>9195</v>
      </c>
      <c r="MOS1" s="2" t="s">
        <v>9196</v>
      </c>
      <c r="MOT1" s="2" t="s">
        <v>9197</v>
      </c>
      <c r="MOU1" s="2" t="s">
        <v>9198</v>
      </c>
      <c r="MOV1" s="2" t="s">
        <v>9199</v>
      </c>
      <c r="MOW1" s="2" t="s">
        <v>9200</v>
      </c>
      <c r="MOX1" s="2" t="s">
        <v>9201</v>
      </c>
      <c r="MOY1" s="2" t="s">
        <v>9202</v>
      </c>
      <c r="MOZ1" s="2" t="s">
        <v>9203</v>
      </c>
      <c r="MPA1" s="2" t="s">
        <v>9204</v>
      </c>
      <c r="MPB1" s="2" t="s">
        <v>9205</v>
      </c>
      <c r="MPC1" s="2" t="s">
        <v>9206</v>
      </c>
      <c r="MPD1" s="2" t="s">
        <v>9207</v>
      </c>
      <c r="MPE1" s="2" t="s">
        <v>9208</v>
      </c>
      <c r="MPF1" s="2" t="s">
        <v>9209</v>
      </c>
      <c r="MPG1" s="2" t="s">
        <v>9210</v>
      </c>
      <c r="MPH1" s="2" t="s">
        <v>9211</v>
      </c>
      <c r="MPI1" s="2" t="s">
        <v>9212</v>
      </c>
      <c r="MPJ1" s="2" t="s">
        <v>9213</v>
      </c>
      <c r="MPK1" s="2" t="s">
        <v>9214</v>
      </c>
      <c r="MPL1" s="2" t="s">
        <v>9215</v>
      </c>
      <c r="MPM1" s="2" t="s">
        <v>9216</v>
      </c>
      <c r="MPN1" s="2" t="s">
        <v>9217</v>
      </c>
      <c r="MPO1" s="2" t="s">
        <v>9218</v>
      </c>
      <c r="MPP1" s="2" t="s">
        <v>9219</v>
      </c>
      <c r="MPQ1" s="2" t="s">
        <v>9220</v>
      </c>
      <c r="MPR1" s="2" t="s">
        <v>9221</v>
      </c>
      <c r="MPS1" s="2" t="s">
        <v>9222</v>
      </c>
      <c r="MPT1" s="2" t="s">
        <v>9223</v>
      </c>
      <c r="MPU1" s="2" t="s">
        <v>9224</v>
      </c>
      <c r="MPV1" s="2" t="s">
        <v>9225</v>
      </c>
      <c r="MPW1" s="2" t="s">
        <v>9226</v>
      </c>
      <c r="MPX1" s="2" t="s">
        <v>9227</v>
      </c>
      <c r="MPY1" s="2" t="s">
        <v>9228</v>
      </c>
      <c r="MPZ1" s="2" t="s">
        <v>9229</v>
      </c>
      <c r="MQA1" s="2" t="s">
        <v>9230</v>
      </c>
      <c r="MQB1" s="2" t="s">
        <v>9231</v>
      </c>
      <c r="MQC1" s="2" t="s">
        <v>9232</v>
      </c>
      <c r="MQD1" s="2" t="s">
        <v>9233</v>
      </c>
      <c r="MQE1" s="2" t="s">
        <v>9234</v>
      </c>
      <c r="MQF1" s="2" t="s">
        <v>9235</v>
      </c>
      <c r="MQG1" s="2" t="s">
        <v>9236</v>
      </c>
      <c r="MQH1" s="2" t="s">
        <v>9237</v>
      </c>
      <c r="MQI1" s="2" t="s">
        <v>9238</v>
      </c>
      <c r="MQJ1" s="2" t="s">
        <v>9239</v>
      </c>
      <c r="MQK1" s="2" t="s">
        <v>9240</v>
      </c>
      <c r="MQL1" s="2" t="s">
        <v>9241</v>
      </c>
      <c r="MQM1" s="2" t="s">
        <v>9242</v>
      </c>
      <c r="MQN1" s="2" t="s">
        <v>9243</v>
      </c>
      <c r="MQO1" s="2" t="s">
        <v>9244</v>
      </c>
      <c r="MQP1" s="2" t="s">
        <v>9245</v>
      </c>
      <c r="MQQ1" s="2" t="s">
        <v>9246</v>
      </c>
      <c r="MQR1" s="2" t="s">
        <v>9247</v>
      </c>
      <c r="MQS1" s="2" t="s">
        <v>9248</v>
      </c>
      <c r="MQT1" s="2" t="s">
        <v>9249</v>
      </c>
      <c r="MQU1" s="2" t="s">
        <v>9250</v>
      </c>
      <c r="MQV1" s="2" t="s">
        <v>9251</v>
      </c>
      <c r="MQW1" s="2" t="s">
        <v>9252</v>
      </c>
      <c r="MQX1" s="2" t="s">
        <v>9253</v>
      </c>
      <c r="MQY1" s="2" t="s">
        <v>9254</v>
      </c>
      <c r="MQZ1" s="2" t="s">
        <v>9255</v>
      </c>
      <c r="MRA1" s="2" t="s">
        <v>9256</v>
      </c>
      <c r="MRB1" s="2" t="s">
        <v>9257</v>
      </c>
      <c r="MRC1" s="2" t="s">
        <v>9258</v>
      </c>
      <c r="MRD1" s="2" t="s">
        <v>9259</v>
      </c>
      <c r="MRE1" s="2" t="s">
        <v>9260</v>
      </c>
      <c r="MRF1" s="2" t="s">
        <v>9261</v>
      </c>
      <c r="MRG1" s="2" t="s">
        <v>9262</v>
      </c>
      <c r="MRH1" s="2" t="s">
        <v>9263</v>
      </c>
      <c r="MRI1" s="2" t="s">
        <v>9264</v>
      </c>
      <c r="MRJ1" s="2" t="s">
        <v>9265</v>
      </c>
      <c r="MRK1" s="2" t="s">
        <v>9266</v>
      </c>
      <c r="MRL1" s="2" t="s">
        <v>9267</v>
      </c>
      <c r="MRM1" s="2" t="s">
        <v>9268</v>
      </c>
      <c r="MRN1" s="2" t="s">
        <v>9269</v>
      </c>
      <c r="MRO1" s="2" t="s">
        <v>9270</v>
      </c>
      <c r="MRP1" s="2" t="s">
        <v>9271</v>
      </c>
      <c r="MRQ1" s="2" t="s">
        <v>9272</v>
      </c>
      <c r="MRR1" s="2" t="s">
        <v>9273</v>
      </c>
      <c r="MRS1" s="2" t="s">
        <v>9274</v>
      </c>
      <c r="MRT1" s="2" t="s">
        <v>9275</v>
      </c>
      <c r="MRU1" s="2" t="s">
        <v>9276</v>
      </c>
      <c r="MRV1" s="2" t="s">
        <v>9277</v>
      </c>
      <c r="MRW1" s="2" t="s">
        <v>9278</v>
      </c>
      <c r="MRX1" s="2" t="s">
        <v>9279</v>
      </c>
      <c r="MRY1" s="2" t="s">
        <v>9280</v>
      </c>
      <c r="MRZ1" s="2" t="s">
        <v>9281</v>
      </c>
      <c r="MSA1" s="2" t="s">
        <v>9282</v>
      </c>
      <c r="MSB1" s="2" t="s">
        <v>9283</v>
      </c>
      <c r="MSC1" s="2" t="s">
        <v>9284</v>
      </c>
      <c r="MSD1" s="2" t="s">
        <v>9285</v>
      </c>
      <c r="MSE1" s="2" t="s">
        <v>9286</v>
      </c>
      <c r="MSF1" s="2" t="s">
        <v>9287</v>
      </c>
      <c r="MSG1" s="2" t="s">
        <v>9288</v>
      </c>
      <c r="MSH1" s="2" t="s">
        <v>9289</v>
      </c>
      <c r="MSI1" s="2" t="s">
        <v>9290</v>
      </c>
      <c r="MSJ1" s="2" t="s">
        <v>9291</v>
      </c>
      <c r="MSK1" s="2" t="s">
        <v>9292</v>
      </c>
      <c r="MSL1" s="2" t="s">
        <v>9293</v>
      </c>
      <c r="MSM1" s="2" t="s">
        <v>9294</v>
      </c>
      <c r="MSN1" s="2" t="s">
        <v>9295</v>
      </c>
      <c r="MSO1" s="2" t="s">
        <v>9296</v>
      </c>
      <c r="MSP1" s="2" t="s">
        <v>9297</v>
      </c>
      <c r="MSQ1" s="2" t="s">
        <v>9298</v>
      </c>
      <c r="MSR1" s="2" t="s">
        <v>9299</v>
      </c>
      <c r="MSS1" s="2" t="s">
        <v>9300</v>
      </c>
      <c r="MST1" s="2" t="s">
        <v>9301</v>
      </c>
      <c r="MSU1" s="2" t="s">
        <v>9302</v>
      </c>
      <c r="MSV1" s="2" t="s">
        <v>9303</v>
      </c>
      <c r="MSW1" s="2" t="s">
        <v>9304</v>
      </c>
      <c r="MSX1" s="2" t="s">
        <v>9305</v>
      </c>
      <c r="MSY1" s="2" t="s">
        <v>9306</v>
      </c>
      <c r="MSZ1" s="2" t="s">
        <v>9307</v>
      </c>
      <c r="MTA1" s="2" t="s">
        <v>9308</v>
      </c>
      <c r="MTB1" s="2" t="s">
        <v>9309</v>
      </c>
      <c r="MTC1" s="2" t="s">
        <v>9310</v>
      </c>
      <c r="MTD1" s="2" t="s">
        <v>9311</v>
      </c>
      <c r="MTE1" s="2" t="s">
        <v>9312</v>
      </c>
      <c r="MTF1" s="2" t="s">
        <v>9313</v>
      </c>
      <c r="MTG1" s="2" t="s">
        <v>9314</v>
      </c>
      <c r="MTH1" s="2" t="s">
        <v>9315</v>
      </c>
      <c r="MTI1" s="2" t="s">
        <v>9316</v>
      </c>
      <c r="MTJ1" s="2" t="s">
        <v>9317</v>
      </c>
      <c r="MTK1" s="2" t="s">
        <v>9318</v>
      </c>
      <c r="MTL1" s="2" t="s">
        <v>9319</v>
      </c>
      <c r="MTM1" s="2" t="s">
        <v>9320</v>
      </c>
      <c r="MTN1" s="2" t="s">
        <v>9321</v>
      </c>
      <c r="MTO1" s="2" t="s">
        <v>9322</v>
      </c>
      <c r="MTP1" s="2" t="s">
        <v>9323</v>
      </c>
      <c r="MTQ1" s="2" t="s">
        <v>9324</v>
      </c>
      <c r="MTR1" s="2" t="s">
        <v>9325</v>
      </c>
      <c r="MTS1" s="2" t="s">
        <v>9326</v>
      </c>
      <c r="MTT1" s="2" t="s">
        <v>9327</v>
      </c>
      <c r="MTU1" s="2" t="s">
        <v>9328</v>
      </c>
      <c r="MTV1" s="2" t="s">
        <v>9329</v>
      </c>
      <c r="MTW1" s="2" t="s">
        <v>9330</v>
      </c>
      <c r="MTX1" s="2" t="s">
        <v>9331</v>
      </c>
      <c r="MTY1" s="2" t="s">
        <v>9332</v>
      </c>
      <c r="MTZ1" s="2" t="s">
        <v>9333</v>
      </c>
      <c r="MUA1" s="2" t="s">
        <v>9334</v>
      </c>
      <c r="MUB1" s="2" t="s">
        <v>9335</v>
      </c>
      <c r="MUC1" s="2" t="s">
        <v>9336</v>
      </c>
      <c r="MUD1" s="2" t="s">
        <v>9337</v>
      </c>
      <c r="MUE1" s="2" t="s">
        <v>9338</v>
      </c>
      <c r="MUF1" s="2" t="s">
        <v>9339</v>
      </c>
      <c r="MUG1" s="2" t="s">
        <v>9340</v>
      </c>
      <c r="MUH1" s="2" t="s">
        <v>9341</v>
      </c>
      <c r="MUI1" s="2" t="s">
        <v>9342</v>
      </c>
      <c r="MUJ1" s="2" t="s">
        <v>9343</v>
      </c>
      <c r="MUK1" s="2" t="s">
        <v>9344</v>
      </c>
      <c r="MUL1" s="2" t="s">
        <v>9345</v>
      </c>
      <c r="MUM1" s="2" t="s">
        <v>9346</v>
      </c>
      <c r="MUN1" s="2" t="s">
        <v>9347</v>
      </c>
      <c r="MUO1" s="2" t="s">
        <v>9348</v>
      </c>
      <c r="MUP1" s="2" t="s">
        <v>9349</v>
      </c>
      <c r="MUQ1" s="2" t="s">
        <v>9350</v>
      </c>
      <c r="MUR1" s="2" t="s">
        <v>9351</v>
      </c>
      <c r="MUS1" s="2" t="s">
        <v>9352</v>
      </c>
      <c r="MUT1" s="2" t="s">
        <v>9353</v>
      </c>
      <c r="MUU1" s="2" t="s">
        <v>9354</v>
      </c>
      <c r="MUV1" s="2" t="s">
        <v>9355</v>
      </c>
      <c r="MUW1" s="2" t="s">
        <v>9356</v>
      </c>
      <c r="MUX1" s="2" t="s">
        <v>9357</v>
      </c>
      <c r="MUY1" s="2" t="s">
        <v>9358</v>
      </c>
      <c r="MUZ1" s="2" t="s">
        <v>9359</v>
      </c>
      <c r="MVA1" s="2" t="s">
        <v>9360</v>
      </c>
      <c r="MVB1" s="2" t="s">
        <v>9361</v>
      </c>
      <c r="MVC1" s="2" t="s">
        <v>9362</v>
      </c>
      <c r="MVD1" s="2" t="s">
        <v>9363</v>
      </c>
      <c r="MVE1" s="2" t="s">
        <v>9364</v>
      </c>
      <c r="MVF1" s="2" t="s">
        <v>9365</v>
      </c>
      <c r="MVG1" s="2" t="s">
        <v>9366</v>
      </c>
      <c r="MVH1" s="2" t="s">
        <v>9367</v>
      </c>
      <c r="MVI1" s="2" t="s">
        <v>9368</v>
      </c>
      <c r="MVJ1" s="2" t="s">
        <v>9369</v>
      </c>
      <c r="MVK1" s="2" t="s">
        <v>9370</v>
      </c>
      <c r="MVL1" s="2" t="s">
        <v>9371</v>
      </c>
      <c r="MVM1" s="2" t="s">
        <v>9372</v>
      </c>
      <c r="MVN1" s="2" t="s">
        <v>9373</v>
      </c>
      <c r="MVO1" s="2" t="s">
        <v>9374</v>
      </c>
      <c r="MVP1" s="2" t="s">
        <v>9375</v>
      </c>
      <c r="MVQ1" s="2" t="s">
        <v>9376</v>
      </c>
      <c r="MVR1" s="2" t="s">
        <v>9377</v>
      </c>
      <c r="MVS1" s="2" t="s">
        <v>9378</v>
      </c>
      <c r="MVT1" s="2" t="s">
        <v>9379</v>
      </c>
      <c r="MVU1" s="2" t="s">
        <v>9380</v>
      </c>
      <c r="MVV1" s="2" t="s">
        <v>9381</v>
      </c>
      <c r="MVW1" s="2" t="s">
        <v>9382</v>
      </c>
      <c r="MVX1" s="2" t="s">
        <v>9383</v>
      </c>
      <c r="MVY1" s="2" t="s">
        <v>9384</v>
      </c>
      <c r="MVZ1" s="2" t="s">
        <v>9385</v>
      </c>
      <c r="MWA1" s="2" t="s">
        <v>9386</v>
      </c>
      <c r="MWB1" s="2" t="s">
        <v>9387</v>
      </c>
      <c r="MWC1" s="2" t="s">
        <v>9388</v>
      </c>
      <c r="MWD1" s="2" t="s">
        <v>9389</v>
      </c>
      <c r="MWE1" s="2" t="s">
        <v>9390</v>
      </c>
      <c r="MWF1" s="2" t="s">
        <v>9391</v>
      </c>
      <c r="MWG1" s="2" t="s">
        <v>9392</v>
      </c>
      <c r="MWH1" s="2" t="s">
        <v>9393</v>
      </c>
      <c r="MWI1" s="2" t="s">
        <v>9394</v>
      </c>
      <c r="MWJ1" s="2" t="s">
        <v>9395</v>
      </c>
      <c r="MWK1" s="2" t="s">
        <v>9396</v>
      </c>
      <c r="MWL1" s="2" t="s">
        <v>9397</v>
      </c>
      <c r="MWM1" s="2" t="s">
        <v>9398</v>
      </c>
      <c r="MWN1" s="2" t="s">
        <v>9399</v>
      </c>
      <c r="MWO1" s="2" t="s">
        <v>9400</v>
      </c>
      <c r="MWP1" s="2" t="s">
        <v>9401</v>
      </c>
      <c r="MWQ1" s="2" t="s">
        <v>9402</v>
      </c>
      <c r="MWR1" s="2" t="s">
        <v>9403</v>
      </c>
      <c r="MWS1" s="2" t="s">
        <v>9404</v>
      </c>
      <c r="MWT1" s="2" t="s">
        <v>9405</v>
      </c>
      <c r="MWU1" s="2" t="s">
        <v>9406</v>
      </c>
      <c r="MWV1" s="2" t="s">
        <v>9407</v>
      </c>
      <c r="MWW1" s="2" t="s">
        <v>9408</v>
      </c>
      <c r="MWX1" s="2" t="s">
        <v>9409</v>
      </c>
      <c r="MWY1" s="2" t="s">
        <v>9410</v>
      </c>
      <c r="MWZ1" s="2" t="s">
        <v>9411</v>
      </c>
      <c r="MXA1" s="2" t="s">
        <v>9412</v>
      </c>
      <c r="MXB1" s="2" t="s">
        <v>9413</v>
      </c>
      <c r="MXC1" s="2" t="s">
        <v>9414</v>
      </c>
      <c r="MXD1" s="2" t="s">
        <v>9415</v>
      </c>
      <c r="MXE1" s="2" t="s">
        <v>9416</v>
      </c>
      <c r="MXF1" s="2" t="s">
        <v>9417</v>
      </c>
      <c r="MXG1" s="2" t="s">
        <v>9418</v>
      </c>
      <c r="MXH1" s="2" t="s">
        <v>9419</v>
      </c>
      <c r="MXI1" s="2" t="s">
        <v>9420</v>
      </c>
      <c r="MXJ1" s="2" t="s">
        <v>9421</v>
      </c>
      <c r="MXK1" s="2" t="s">
        <v>9422</v>
      </c>
      <c r="MXL1" s="2" t="s">
        <v>9423</v>
      </c>
      <c r="MXM1" s="2" t="s">
        <v>9424</v>
      </c>
      <c r="MXN1" s="2" t="s">
        <v>9425</v>
      </c>
      <c r="MXO1" s="2" t="s">
        <v>9426</v>
      </c>
      <c r="MXP1" s="2" t="s">
        <v>9427</v>
      </c>
      <c r="MXQ1" s="2" t="s">
        <v>9428</v>
      </c>
      <c r="MXR1" s="2" t="s">
        <v>9429</v>
      </c>
      <c r="MXS1" s="2" t="s">
        <v>9430</v>
      </c>
      <c r="MXT1" s="2" t="s">
        <v>9431</v>
      </c>
      <c r="MXU1" s="2" t="s">
        <v>9432</v>
      </c>
      <c r="MXV1" s="2" t="s">
        <v>9433</v>
      </c>
      <c r="MXW1" s="2" t="s">
        <v>9434</v>
      </c>
      <c r="MXX1" s="2" t="s">
        <v>9435</v>
      </c>
      <c r="MXY1" s="2" t="s">
        <v>9436</v>
      </c>
      <c r="MXZ1" s="2" t="s">
        <v>9437</v>
      </c>
      <c r="MYA1" s="2" t="s">
        <v>9438</v>
      </c>
      <c r="MYB1" s="2" t="s">
        <v>9439</v>
      </c>
      <c r="MYC1" s="2" t="s">
        <v>9440</v>
      </c>
      <c r="MYD1" s="2" t="s">
        <v>9441</v>
      </c>
      <c r="MYE1" s="2" t="s">
        <v>9442</v>
      </c>
      <c r="MYF1" s="2" t="s">
        <v>9443</v>
      </c>
      <c r="MYG1" s="2" t="s">
        <v>9444</v>
      </c>
      <c r="MYH1" s="2" t="s">
        <v>9445</v>
      </c>
      <c r="MYI1" s="2" t="s">
        <v>9446</v>
      </c>
      <c r="MYJ1" s="2" t="s">
        <v>9447</v>
      </c>
      <c r="MYK1" s="2" t="s">
        <v>9448</v>
      </c>
      <c r="MYL1" s="2" t="s">
        <v>9449</v>
      </c>
      <c r="MYM1" s="2" t="s">
        <v>9450</v>
      </c>
      <c r="MYN1" s="2" t="s">
        <v>9451</v>
      </c>
      <c r="MYO1" s="2" t="s">
        <v>9452</v>
      </c>
      <c r="MYP1" s="2" t="s">
        <v>9453</v>
      </c>
      <c r="MYQ1" s="2" t="s">
        <v>9454</v>
      </c>
      <c r="MYR1" s="2" t="s">
        <v>9455</v>
      </c>
      <c r="MYS1" s="2" t="s">
        <v>9456</v>
      </c>
      <c r="MYT1" s="2" t="s">
        <v>9457</v>
      </c>
      <c r="MYU1" s="2" t="s">
        <v>9458</v>
      </c>
      <c r="MYV1" s="2" t="s">
        <v>9459</v>
      </c>
      <c r="MYW1" s="2" t="s">
        <v>9460</v>
      </c>
      <c r="MYX1" s="2" t="s">
        <v>9461</v>
      </c>
      <c r="MYY1" s="2" t="s">
        <v>9462</v>
      </c>
      <c r="MYZ1" s="2" t="s">
        <v>9463</v>
      </c>
      <c r="MZA1" s="2" t="s">
        <v>9464</v>
      </c>
      <c r="MZB1" s="2" t="s">
        <v>9465</v>
      </c>
      <c r="MZC1" s="2" t="s">
        <v>9466</v>
      </c>
      <c r="MZD1" s="2" t="s">
        <v>9467</v>
      </c>
      <c r="MZE1" s="2" t="s">
        <v>9468</v>
      </c>
      <c r="MZF1" s="2" t="s">
        <v>9469</v>
      </c>
      <c r="MZG1" s="2" t="s">
        <v>9470</v>
      </c>
      <c r="MZH1" s="2" t="s">
        <v>9471</v>
      </c>
      <c r="MZI1" s="2" t="s">
        <v>9472</v>
      </c>
      <c r="MZJ1" s="2" t="s">
        <v>9473</v>
      </c>
      <c r="MZK1" s="2" t="s">
        <v>9474</v>
      </c>
      <c r="MZL1" s="2" t="s">
        <v>9475</v>
      </c>
      <c r="MZM1" s="2" t="s">
        <v>9476</v>
      </c>
      <c r="MZN1" s="2" t="s">
        <v>9477</v>
      </c>
      <c r="MZO1" s="2" t="s">
        <v>9478</v>
      </c>
      <c r="MZP1" s="2" t="s">
        <v>9479</v>
      </c>
      <c r="MZQ1" s="2" t="s">
        <v>9480</v>
      </c>
      <c r="MZR1" s="2" t="s">
        <v>9481</v>
      </c>
      <c r="MZS1" s="2" t="s">
        <v>9482</v>
      </c>
      <c r="MZT1" s="2" t="s">
        <v>9483</v>
      </c>
      <c r="MZU1" s="2" t="s">
        <v>9484</v>
      </c>
      <c r="MZV1" s="2" t="s">
        <v>9485</v>
      </c>
      <c r="MZW1" s="2" t="s">
        <v>9486</v>
      </c>
      <c r="MZX1" s="2" t="s">
        <v>9487</v>
      </c>
      <c r="MZY1" s="2" t="s">
        <v>9488</v>
      </c>
      <c r="MZZ1" s="2" t="s">
        <v>9489</v>
      </c>
      <c r="NAA1" s="2" t="s">
        <v>9490</v>
      </c>
      <c r="NAB1" s="2" t="s">
        <v>9491</v>
      </c>
      <c r="NAC1" s="2" t="s">
        <v>9492</v>
      </c>
      <c r="NAD1" s="2" t="s">
        <v>9493</v>
      </c>
      <c r="NAE1" s="2" t="s">
        <v>9494</v>
      </c>
      <c r="NAF1" s="2" t="s">
        <v>9495</v>
      </c>
      <c r="NAG1" s="2" t="s">
        <v>9496</v>
      </c>
      <c r="NAH1" s="2" t="s">
        <v>9497</v>
      </c>
      <c r="NAI1" s="2" t="s">
        <v>9498</v>
      </c>
      <c r="NAJ1" s="2" t="s">
        <v>9499</v>
      </c>
      <c r="NAK1" s="2" t="s">
        <v>9500</v>
      </c>
      <c r="NAL1" s="2" t="s">
        <v>9501</v>
      </c>
      <c r="NAM1" s="2" t="s">
        <v>9502</v>
      </c>
      <c r="NAN1" s="2" t="s">
        <v>9503</v>
      </c>
      <c r="NAO1" s="2" t="s">
        <v>9504</v>
      </c>
      <c r="NAP1" s="2" t="s">
        <v>9505</v>
      </c>
      <c r="NAQ1" s="2" t="s">
        <v>9506</v>
      </c>
      <c r="NAR1" s="2" t="s">
        <v>9507</v>
      </c>
      <c r="NAS1" s="2" t="s">
        <v>9508</v>
      </c>
      <c r="NAT1" s="2" t="s">
        <v>9509</v>
      </c>
      <c r="NAU1" s="2" t="s">
        <v>9510</v>
      </c>
      <c r="NAV1" s="2" t="s">
        <v>9511</v>
      </c>
      <c r="NAW1" s="2" t="s">
        <v>9512</v>
      </c>
      <c r="NAX1" s="2" t="s">
        <v>9513</v>
      </c>
      <c r="NAY1" s="2" t="s">
        <v>9514</v>
      </c>
      <c r="NAZ1" s="2" t="s">
        <v>9515</v>
      </c>
      <c r="NBA1" s="2" t="s">
        <v>9516</v>
      </c>
      <c r="NBB1" s="2" t="s">
        <v>9517</v>
      </c>
      <c r="NBC1" s="2" t="s">
        <v>9518</v>
      </c>
      <c r="NBD1" s="2" t="s">
        <v>9519</v>
      </c>
      <c r="NBE1" s="2" t="s">
        <v>9520</v>
      </c>
      <c r="NBF1" s="2" t="s">
        <v>9521</v>
      </c>
      <c r="NBG1" s="2" t="s">
        <v>9522</v>
      </c>
      <c r="NBH1" s="2" t="s">
        <v>9523</v>
      </c>
      <c r="NBI1" s="2" t="s">
        <v>9524</v>
      </c>
      <c r="NBJ1" s="2" t="s">
        <v>9525</v>
      </c>
      <c r="NBK1" s="2" t="s">
        <v>9526</v>
      </c>
      <c r="NBL1" s="2" t="s">
        <v>9527</v>
      </c>
      <c r="NBM1" s="2" t="s">
        <v>9528</v>
      </c>
      <c r="NBN1" s="2" t="s">
        <v>9529</v>
      </c>
      <c r="NBO1" s="2" t="s">
        <v>9530</v>
      </c>
      <c r="NBP1" s="2" t="s">
        <v>9531</v>
      </c>
      <c r="NBQ1" s="2" t="s">
        <v>9532</v>
      </c>
      <c r="NBR1" s="2" t="s">
        <v>9533</v>
      </c>
      <c r="NBS1" s="2" t="s">
        <v>9534</v>
      </c>
      <c r="NBT1" s="2" t="s">
        <v>9535</v>
      </c>
      <c r="NBU1" s="2" t="s">
        <v>9536</v>
      </c>
      <c r="NBV1" s="2" t="s">
        <v>9537</v>
      </c>
      <c r="NBW1" s="2" t="s">
        <v>9538</v>
      </c>
      <c r="NBX1" s="2" t="s">
        <v>9539</v>
      </c>
      <c r="NBY1" s="2" t="s">
        <v>9540</v>
      </c>
      <c r="NBZ1" s="2" t="s">
        <v>9541</v>
      </c>
      <c r="NCA1" s="2" t="s">
        <v>9542</v>
      </c>
      <c r="NCB1" s="2" t="s">
        <v>9543</v>
      </c>
      <c r="NCC1" s="2" t="s">
        <v>9544</v>
      </c>
      <c r="NCD1" s="2" t="s">
        <v>9545</v>
      </c>
      <c r="NCE1" s="2" t="s">
        <v>9546</v>
      </c>
      <c r="NCF1" s="2" t="s">
        <v>9547</v>
      </c>
      <c r="NCG1" s="2" t="s">
        <v>9548</v>
      </c>
      <c r="NCH1" s="2" t="s">
        <v>9549</v>
      </c>
      <c r="NCI1" s="2" t="s">
        <v>9550</v>
      </c>
      <c r="NCJ1" s="2" t="s">
        <v>9551</v>
      </c>
      <c r="NCK1" s="2" t="s">
        <v>9552</v>
      </c>
      <c r="NCL1" s="2" t="s">
        <v>9553</v>
      </c>
      <c r="NCM1" s="2" t="s">
        <v>9554</v>
      </c>
      <c r="NCN1" s="2" t="s">
        <v>9555</v>
      </c>
      <c r="NCO1" s="2" t="s">
        <v>9556</v>
      </c>
      <c r="NCP1" s="2" t="s">
        <v>9557</v>
      </c>
      <c r="NCQ1" s="2" t="s">
        <v>9558</v>
      </c>
      <c r="NCR1" s="2" t="s">
        <v>9559</v>
      </c>
      <c r="NCS1" s="2" t="s">
        <v>9560</v>
      </c>
      <c r="NCT1" s="2" t="s">
        <v>9561</v>
      </c>
      <c r="NCU1" s="2" t="s">
        <v>9562</v>
      </c>
      <c r="NCV1" s="2" t="s">
        <v>9563</v>
      </c>
      <c r="NCW1" s="2" t="s">
        <v>9564</v>
      </c>
      <c r="NCX1" s="2" t="s">
        <v>9565</v>
      </c>
      <c r="NCY1" s="2" t="s">
        <v>9566</v>
      </c>
      <c r="NCZ1" s="2" t="s">
        <v>9567</v>
      </c>
      <c r="NDA1" s="2" t="s">
        <v>9568</v>
      </c>
      <c r="NDB1" s="2" t="s">
        <v>9569</v>
      </c>
      <c r="NDC1" s="2" t="s">
        <v>9570</v>
      </c>
      <c r="NDD1" s="2" t="s">
        <v>9571</v>
      </c>
      <c r="NDE1" s="2" t="s">
        <v>9572</v>
      </c>
      <c r="NDF1" s="2" t="s">
        <v>9573</v>
      </c>
      <c r="NDG1" s="2" t="s">
        <v>9574</v>
      </c>
      <c r="NDH1" s="2" t="s">
        <v>9575</v>
      </c>
      <c r="NDI1" s="2" t="s">
        <v>9576</v>
      </c>
      <c r="NDJ1" s="2" t="s">
        <v>9577</v>
      </c>
      <c r="NDK1" s="2" t="s">
        <v>9578</v>
      </c>
      <c r="NDL1" s="2" t="s">
        <v>9579</v>
      </c>
      <c r="NDM1" s="2" t="s">
        <v>9580</v>
      </c>
      <c r="NDN1" s="2" t="s">
        <v>9581</v>
      </c>
      <c r="NDO1" s="2" t="s">
        <v>9582</v>
      </c>
      <c r="NDP1" s="2" t="s">
        <v>9583</v>
      </c>
      <c r="NDQ1" s="2" t="s">
        <v>9584</v>
      </c>
      <c r="NDR1" s="2" t="s">
        <v>9585</v>
      </c>
      <c r="NDS1" s="2" t="s">
        <v>9586</v>
      </c>
      <c r="NDT1" s="2" t="s">
        <v>9587</v>
      </c>
      <c r="NDU1" s="2" t="s">
        <v>9588</v>
      </c>
      <c r="NDV1" s="2" t="s">
        <v>9589</v>
      </c>
      <c r="NDW1" s="2" t="s">
        <v>9590</v>
      </c>
      <c r="NDX1" s="2" t="s">
        <v>9591</v>
      </c>
      <c r="NDY1" s="2" t="s">
        <v>9592</v>
      </c>
      <c r="NDZ1" s="2" t="s">
        <v>9593</v>
      </c>
      <c r="NEA1" s="2" t="s">
        <v>9594</v>
      </c>
      <c r="NEB1" s="2" t="s">
        <v>9595</v>
      </c>
      <c r="NEC1" s="2" t="s">
        <v>9596</v>
      </c>
      <c r="NED1" s="2" t="s">
        <v>9597</v>
      </c>
      <c r="NEE1" s="2" t="s">
        <v>9598</v>
      </c>
      <c r="NEF1" s="2" t="s">
        <v>9599</v>
      </c>
      <c r="NEG1" s="2" t="s">
        <v>9600</v>
      </c>
      <c r="NEH1" s="2" t="s">
        <v>9601</v>
      </c>
      <c r="NEI1" s="2" t="s">
        <v>9602</v>
      </c>
      <c r="NEJ1" s="2" t="s">
        <v>9603</v>
      </c>
      <c r="NEK1" s="2" t="s">
        <v>9604</v>
      </c>
      <c r="NEL1" s="2" t="s">
        <v>9605</v>
      </c>
      <c r="NEM1" s="2" t="s">
        <v>9606</v>
      </c>
      <c r="NEN1" s="2" t="s">
        <v>9607</v>
      </c>
      <c r="NEO1" s="2" t="s">
        <v>9608</v>
      </c>
      <c r="NEP1" s="2" t="s">
        <v>9609</v>
      </c>
      <c r="NEQ1" s="2" t="s">
        <v>9610</v>
      </c>
      <c r="NER1" s="2" t="s">
        <v>9611</v>
      </c>
      <c r="NES1" s="2" t="s">
        <v>9612</v>
      </c>
      <c r="NET1" s="2" t="s">
        <v>9613</v>
      </c>
      <c r="NEU1" s="2" t="s">
        <v>9614</v>
      </c>
      <c r="NEV1" s="2" t="s">
        <v>9615</v>
      </c>
      <c r="NEW1" s="2" t="s">
        <v>9616</v>
      </c>
      <c r="NEX1" s="2" t="s">
        <v>9617</v>
      </c>
      <c r="NEY1" s="2" t="s">
        <v>9618</v>
      </c>
      <c r="NEZ1" s="2" t="s">
        <v>9619</v>
      </c>
      <c r="NFA1" s="2" t="s">
        <v>9620</v>
      </c>
      <c r="NFB1" s="2" t="s">
        <v>9621</v>
      </c>
      <c r="NFC1" s="2" t="s">
        <v>9622</v>
      </c>
      <c r="NFD1" s="2" t="s">
        <v>9623</v>
      </c>
      <c r="NFE1" s="2" t="s">
        <v>9624</v>
      </c>
      <c r="NFF1" s="2" t="s">
        <v>9625</v>
      </c>
      <c r="NFG1" s="2" t="s">
        <v>9626</v>
      </c>
      <c r="NFH1" s="2" t="s">
        <v>9627</v>
      </c>
      <c r="NFI1" s="2" t="s">
        <v>9628</v>
      </c>
      <c r="NFJ1" s="2" t="s">
        <v>9629</v>
      </c>
      <c r="NFK1" s="2" t="s">
        <v>9630</v>
      </c>
      <c r="NFL1" s="2" t="s">
        <v>9631</v>
      </c>
      <c r="NFM1" s="2" t="s">
        <v>9632</v>
      </c>
      <c r="NFN1" s="2" t="s">
        <v>9633</v>
      </c>
      <c r="NFO1" s="2" t="s">
        <v>9634</v>
      </c>
      <c r="NFP1" s="2" t="s">
        <v>9635</v>
      </c>
      <c r="NFQ1" s="2" t="s">
        <v>9636</v>
      </c>
      <c r="NFR1" s="2" t="s">
        <v>9637</v>
      </c>
      <c r="NFS1" s="2" t="s">
        <v>9638</v>
      </c>
      <c r="NFT1" s="2" t="s">
        <v>9639</v>
      </c>
      <c r="NFU1" s="2" t="s">
        <v>9640</v>
      </c>
      <c r="NFV1" s="2" t="s">
        <v>9641</v>
      </c>
      <c r="NFW1" s="2" t="s">
        <v>9642</v>
      </c>
      <c r="NFX1" s="2" t="s">
        <v>9643</v>
      </c>
      <c r="NFY1" s="2" t="s">
        <v>9644</v>
      </c>
      <c r="NFZ1" s="2" t="s">
        <v>9645</v>
      </c>
      <c r="NGA1" s="2" t="s">
        <v>9646</v>
      </c>
      <c r="NGB1" s="2" t="s">
        <v>9647</v>
      </c>
      <c r="NGC1" s="2" t="s">
        <v>9648</v>
      </c>
      <c r="NGD1" s="2" t="s">
        <v>9649</v>
      </c>
      <c r="NGE1" s="2" t="s">
        <v>9650</v>
      </c>
      <c r="NGF1" s="2" t="s">
        <v>9651</v>
      </c>
      <c r="NGG1" s="2" t="s">
        <v>9652</v>
      </c>
      <c r="NGH1" s="2" t="s">
        <v>9653</v>
      </c>
      <c r="NGI1" s="2" t="s">
        <v>9654</v>
      </c>
      <c r="NGJ1" s="2" t="s">
        <v>9655</v>
      </c>
      <c r="NGK1" s="2" t="s">
        <v>9656</v>
      </c>
      <c r="NGL1" s="2" t="s">
        <v>9657</v>
      </c>
      <c r="NGM1" s="2" t="s">
        <v>9658</v>
      </c>
      <c r="NGN1" s="2" t="s">
        <v>9659</v>
      </c>
      <c r="NGO1" s="2" t="s">
        <v>9660</v>
      </c>
      <c r="NGP1" s="2" t="s">
        <v>9661</v>
      </c>
      <c r="NGQ1" s="2" t="s">
        <v>9662</v>
      </c>
      <c r="NGR1" s="2" t="s">
        <v>9663</v>
      </c>
      <c r="NGS1" s="2" t="s">
        <v>9664</v>
      </c>
      <c r="NGT1" s="2" t="s">
        <v>9665</v>
      </c>
      <c r="NGU1" s="2" t="s">
        <v>9666</v>
      </c>
      <c r="NGV1" s="2" t="s">
        <v>9667</v>
      </c>
      <c r="NGW1" s="2" t="s">
        <v>9668</v>
      </c>
      <c r="NGX1" s="2" t="s">
        <v>9669</v>
      </c>
      <c r="NGY1" s="2" t="s">
        <v>9670</v>
      </c>
      <c r="NGZ1" s="2" t="s">
        <v>9671</v>
      </c>
      <c r="NHA1" s="2" t="s">
        <v>9672</v>
      </c>
      <c r="NHB1" s="2" t="s">
        <v>9673</v>
      </c>
      <c r="NHC1" s="2" t="s">
        <v>9674</v>
      </c>
      <c r="NHD1" s="2" t="s">
        <v>9675</v>
      </c>
      <c r="NHE1" s="2" t="s">
        <v>9676</v>
      </c>
      <c r="NHF1" s="2" t="s">
        <v>9677</v>
      </c>
      <c r="NHG1" s="2" t="s">
        <v>9678</v>
      </c>
      <c r="NHH1" s="2" t="s">
        <v>9679</v>
      </c>
      <c r="NHI1" s="2" t="s">
        <v>9680</v>
      </c>
      <c r="NHJ1" s="2" t="s">
        <v>9681</v>
      </c>
      <c r="NHK1" s="2" t="s">
        <v>9682</v>
      </c>
      <c r="NHL1" s="2" t="s">
        <v>9683</v>
      </c>
      <c r="NHM1" s="2" t="s">
        <v>9684</v>
      </c>
      <c r="NHN1" s="2" t="s">
        <v>9685</v>
      </c>
      <c r="NHO1" s="2" t="s">
        <v>9686</v>
      </c>
      <c r="NHP1" s="2" t="s">
        <v>9687</v>
      </c>
      <c r="NHQ1" s="2" t="s">
        <v>9688</v>
      </c>
      <c r="NHR1" s="2" t="s">
        <v>9689</v>
      </c>
      <c r="NHS1" s="2" t="s">
        <v>9690</v>
      </c>
      <c r="NHT1" s="2" t="s">
        <v>9691</v>
      </c>
      <c r="NHU1" s="2" t="s">
        <v>9692</v>
      </c>
      <c r="NHV1" s="2" t="s">
        <v>9693</v>
      </c>
      <c r="NHW1" s="2" t="s">
        <v>9694</v>
      </c>
      <c r="NHX1" s="2" t="s">
        <v>9695</v>
      </c>
      <c r="NHY1" s="2" t="s">
        <v>9696</v>
      </c>
      <c r="NHZ1" s="2" t="s">
        <v>9697</v>
      </c>
      <c r="NIA1" s="2" t="s">
        <v>9698</v>
      </c>
      <c r="NIB1" s="2" t="s">
        <v>9699</v>
      </c>
      <c r="NIC1" s="2" t="s">
        <v>9700</v>
      </c>
      <c r="NID1" s="2" t="s">
        <v>9701</v>
      </c>
      <c r="NIE1" s="2" t="s">
        <v>9702</v>
      </c>
      <c r="NIF1" s="2" t="s">
        <v>9703</v>
      </c>
      <c r="NIG1" s="2" t="s">
        <v>9704</v>
      </c>
      <c r="NIH1" s="2" t="s">
        <v>9705</v>
      </c>
      <c r="NII1" s="2" t="s">
        <v>9706</v>
      </c>
      <c r="NIJ1" s="2" t="s">
        <v>9707</v>
      </c>
      <c r="NIK1" s="2" t="s">
        <v>9708</v>
      </c>
      <c r="NIL1" s="2" t="s">
        <v>9709</v>
      </c>
      <c r="NIM1" s="2" t="s">
        <v>9710</v>
      </c>
      <c r="NIN1" s="2" t="s">
        <v>9711</v>
      </c>
      <c r="NIO1" s="2" t="s">
        <v>9712</v>
      </c>
      <c r="NIP1" s="2" t="s">
        <v>9713</v>
      </c>
      <c r="NIQ1" s="2" t="s">
        <v>9714</v>
      </c>
      <c r="NIR1" s="2" t="s">
        <v>9715</v>
      </c>
      <c r="NIS1" s="2" t="s">
        <v>9716</v>
      </c>
      <c r="NIT1" s="2" t="s">
        <v>9717</v>
      </c>
      <c r="NIU1" s="2" t="s">
        <v>9718</v>
      </c>
      <c r="NIV1" s="2" t="s">
        <v>9719</v>
      </c>
      <c r="NIW1" s="2" t="s">
        <v>9720</v>
      </c>
      <c r="NIX1" s="2" t="s">
        <v>9721</v>
      </c>
      <c r="NIY1" s="2" t="s">
        <v>9722</v>
      </c>
      <c r="NIZ1" s="2" t="s">
        <v>9723</v>
      </c>
      <c r="NJA1" s="2" t="s">
        <v>9724</v>
      </c>
      <c r="NJB1" s="2" t="s">
        <v>9725</v>
      </c>
      <c r="NJC1" s="2" t="s">
        <v>9726</v>
      </c>
      <c r="NJD1" s="2" t="s">
        <v>9727</v>
      </c>
      <c r="NJE1" s="2" t="s">
        <v>9728</v>
      </c>
      <c r="NJF1" s="2" t="s">
        <v>9729</v>
      </c>
      <c r="NJG1" s="2" t="s">
        <v>9730</v>
      </c>
      <c r="NJH1" s="2" t="s">
        <v>9731</v>
      </c>
      <c r="NJI1" s="2" t="s">
        <v>9732</v>
      </c>
      <c r="NJJ1" s="2" t="s">
        <v>9733</v>
      </c>
      <c r="NJK1" s="2" t="s">
        <v>9734</v>
      </c>
      <c r="NJL1" s="2" t="s">
        <v>9735</v>
      </c>
      <c r="NJM1" s="2" t="s">
        <v>9736</v>
      </c>
      <c r="NJN1" s="2" t="s">
        <v>9737</v>
      </c>
      <c r="NJO1" s="2" t="s">
        <v>9738</v>
      </c>
      <c r="NJP1" s="2" t="s">
        <v>9739</v>
      </c>
      <c r="NJQ1" s="2" t="s">
        <v>9740</v>
      </c>
      <c r="NJR1" s="2" t="s">
        <v>9741</v>
      </c>
      <c r="NJS1" s="2" t="s">
        <v>9742</v>
      </c>
      <c r="NJT1" s="2" t="s">
        <v>9743</v>
      </c>
      <c r="NJU1" s="2" t="s">
        <v>9744</v>
      </c>
      <c r="NJV1" s="2" t="s">
        <v>9745</v>
      </c>
      <c r="NJW1" s="2" t="s">
        <v>9746</v>
      </c>
      <c r="NJX1" s="2" t="s">
        <v>9747</v>
      </c>
      <c r="NJY1" s="2" t="s">
        <v>9748</v>
      </c>
      <c r="NJZ1" s="2" t="s">
        <v>9749</v>
      </c>
      <c r="NKA1" s="2" t="s">
        <v>9750</v>
      </c>
      <c r="NKB1" s="2" t="s">
        <v>9751</v>
      </c>
      <c r="NKC1" s="2" t="s">
        <v>9752</v>
      </c>
      <c r="NKD1" s="2" t="s">
        <v>9753</v>
      </c>
      <c r="NKE1" s="2" t="s">
        <v>9754</v>
      </c>
      <c r="NKF1" s="2" t="s">
        <v>9755</v>
      </c>
      <c r="NKG1" s="2" t="s">
        <v>9756</v>
      </c>
      <c r="NKH1" s="2" t="s">
        <v>9757</v>
      </c>
      <c r="NKI1" s="2" t="s">
        <v>9758</v>
      </c>
      <c r="NKJ1" s="2" t="s">
        <v>9759</v>
      </c>
      <c r="NKK1" s="2" t="s">
        <v>9760</v>
      </c>
      <c r="NKL1" s="2" t="s">
        <v>9761</v>
      </c>
      <c r="NKM1" s="2" t="s">
        <v>9762</v>
      </c>
      <c r="NKN1" s="2" t="s">
        <v>9763</v>
      </c>
      <c r="NKO1" s="2" t="s">
        <v>9764</v>
      </c>
      <c r="NKP1" s="2" t="s">
        <v>9765</v>
      </c>
      <c r="NKQ1" s="2" t="s">
        <v>9766</v>
      </c>
      <c r="NKR1" s="2" t="s">
        <v>9767</v>
      </c>
      <c r="NKS1" s="2" t="s">
        <v>9768</v>
      </c>
      <c r="NKT1" s="2" t="s">
        <v>9769</v>
      </c>
      <c r="NKU1" s="2" t="s">
        <v>9770</v>
      </c>
      <c r="NKV1" s="2" t="s">
        <v>9771</v>
      </c>
      <c r="NKW1" s="2" t="s">
        <v>9772</v>
      </c>
      <c r="NKX1" s="2" t="s">
        <v>9773</v>
      </c>
      <c r="NKY1" s="2" t="s">
        <v>9774</v>
      </c>
      <c r="NKZ1" s="2" t="s">
        <v>9775</v>
      </c>
      <c r="NLA1" s="2" t="s">
        <v>9776</v>
      </c>
      <c r="NLB1" s="2" t="s">
        <v>9777</v>
      </c>
      <c r="NLC1" s="2" t="s">
        <v>9778</v>
      </c>
      <c r="NLD1" s="2" t="s">
        <v>9779</v>
      </c>
      <c r="NLE1" s="2" t="s">
        <v>9780</v>
      </c>
      <c r="NLF1" s="2" t="s">
        <v>9781</v>
      </c>
      <c r="NLG1" s="2" t="s">
        <v>9782</v>
      </c>
      <c r="NLH1" s="2" t="s">
        <v>9783</v>
      </c>
      <c r="NLI1" s="2" t="s">
        <v>9784</v>
      </c>
      <c r="NLJ1" s="2" t="s">
        <v>9785</v>
      </c>
      <c r="NLK1" s="2" t="s">
        <v>9786</v>
      </c>
      <c r="NLL1" s="2" t="s">
        <v>9787</v>
      </c>
      <c r="NLM1" s="2" t="s">
        <v>9788</v>
      </c>
      <c r="NLN1" s="2" t="s">
        <v>9789</v>
      </c>
      <c r="NLO1" s="2" t="s">
        <v>9790</v>
      </c>
      <c r="NLP1" s="2" t="s">
        <v>9791</v>
      </c>
      <c r="NLQ1" s="2" t="s">
        <v>9792</v>
      </c>
      <c r="NLR1" s="2" t="s">
        <v>9793</v>
      </c>
      <c r="NLS1" s="2" t="s">
        <v>9794</v>
      </c>
      <c r="NLT1" s="2" t="s">
        <v>9795</v>
      </c>
      <c r="NLU1" s="2" t="s">
        <v>9796</v>
      </c>
      <c r="NLV1" s="2" t="s">
        <v>9797</v>
      </c>
      <c r="NLW1" s="2" t="s">
        <v>9798</v>
      </c>
      <c r="NLX1" s="2" t="s">
        <v>9799</v>
      </c>
      <c r="NLY1" s="2" t="s">
        <v>9800</v>
      </c>
      <c r="NLZ1" s="2" t="s">
        <v>9801</v>
      </c>
      <c r="NMA1" s="2" t="s">
        <v>9802</v>
      </c>
      <c r="NMB1" s="2" t="s">
        <v>9803</v>
      </c>
      <c r="NMC1" s="2" t="s">
        <v>9804</v>
      </c>
      <c r="NMD1" s="2" t="s">
        <v>9805</v>
      </c>
      <c r="NME1" s="2" t="s">
        <v>9806</v>
      </c>
      <c r="NMF1" s="2" t="s">
        <v>9807</v>
      </c>
      <c r="NMG1" s="2" t="s">
        <v>9808</v>
      </c>
      <c r="NMH1" s="2" t="s">
        <v>9809</v>
      </c>
      <c r="NMI1" s="2" t="s">
        <v>9810</v>
      </c>
      <c r="NMJ1" s="2" t="s">
        <v>9811</v>
      </c>
      <c r="NMK1" s="2" t="s">
        <v>9812</v>
      </c>
      <c r="NML1" s="2" t="s">
        <v>9813</v>
      </c>
      <c r="NMM1" s="2" t="s">
        <v>9814</v>
      </c>
      <c r="NMN1" s="2" t="s">
        <v>9815</v>
      </c>
      <c r="NMO1" s="2" t="s">
        <v>9816</v>
      </c>
      <c r="NMP1" s="2" t="s">
        <v>9817</v>
      </c>
      <c r="NMQ1" s="2" t="s">
        <v>9818</v>
      </c>
      <c r="NMR1" s="2" t="s">
        <v>9819</v>
      </c>
      <c r="NMS1" s="2" t="s">
        <v>9820</v>
      </c>
      <c r="NMT1" s="2" t="s">
        <v>9821</v>
      </c>
      <c r="NMU1" s="2" t="s">
        <v>9822</v>
      </c>
      <c r="NMV1" s="2" t="s">
        <v>9823</v>
      </c>
      <c r="NMW1" s="2" t="s">
        <v>9824</v>
      </c>
      <c r="NMX1" s="2" t="s">
        <v>9825</v>
      </c>
      <c r="NMY1" s="2" t="s">
        <v>9826</v>
      </c>
      <c r="NMZ1" s="2" t="s">
        <v>9827</v>
      </c>
      <c r="NNA1" s="2" t="s">
        <v>9828</v>
      </c>
      <c r="NNB1" s="2" t="s">
        <v>9829</v>
      </c>
      <c r="NNC1" s="2" t="s">
        <v>9830</v>
      </c>
      <c r="NND1" s="2" t="s">
        <v>9831</v>
      </c>
      <c r="NNE1" s="2" t="s">
        <v>9832</v>
      </c>
      <c r="NNF1" s="2" t="s">
        <v>9833</v>
      </c>
      <c r="NNG1" s="2" t="s">
        <v>9834</v>
      </c>
      <c r="NNH1" s="2" t="s">
        <v>9835</v>
      </c>
      <c r="NNI1" s="2" t="s">
        <v>9836</v>
      </c>
      <c r="NNJ1" s="2" t="s">
        <v>9837</v>
      </c>
      <c r="NNK1" s="2" t="s">
        <v>9838</v>
      </c>
      <c r="NNL1" s="2" t="s">
        <v>9839</v>
      </c>
      <c r="NNM1" s="2" t="s">
        <v>9840</v>
      </c>
      <c r="NNN1" s="2" t="s">
        <v>9841</v>
      </c>
      <c r="NNO1" s="2" t="s">
        <v>9842</v>
      </c>
      <c r="NNP1" s="2" t="s">
        <v>9843</v>
      </c>
      <c r="NNQ1" s="2" t="s">
        <v>9844</v>
      </c>
      <c r="NNR1" s="2" t="s">
        <v>9845</v>
      </c>
      <c r="NNS1" s="2" t="s">
        <v>9846</v>
      </c>
      <c r="NNT1" s="2" t="s">
        <v>9847</v>
      </c>
      <c r="NNU1" s="2" t="s">
        <v>9848</v>
      </c>
      <c r="NNV1" s="2" t="s">
        <v>9849</v>
      </c>
      <c r="NNW1" s="2" t="s">
        <v>9850</v>
      </c>
      <c r="NNX1" s="2" t="s">
        <v>9851</v>
      </c>
      <c r="NNY1" s="2" t="s">
        <v>9852</v>
      </c>
      <c r="NNZ1" s="2" t="s">
        <v>9853</v>
      </c>
      <c r="NOA1" s="2" t="s">
        <v>9854</v>
      </c>
      <c r="NOB1" s="2" t="s">
        <v>9855</v>
      </c>
      <c r="NOC1" s="2" t="s">
        <v>9856</v>
      </c>
      <c r="NOD1" s="2" t="s">
        <v>9857</v>
      </c>
      <c r="NOE1" s="2" t="s">
        <v>9858</v>
      </c>
      <c r="NOF1" s="2" t="s">
        <v>9859</v>
      </c>
      <c r="NOG1" s="2" t="s">
        <v>9860</v>
      </c>
      <c r="NOH1" s="2" t="s">
        <v>9861</v>
      </c>
      <c r="NOI1" s="2" t="s">
        <v>9862</v>
      </c>
      <c r="NOJ1" s="2" t="s">
        <v>9863</v>
      </c>
      <c r="NOK1" s="2" t="s">
        <v>9864</v>
      </c>
      <c r="NOL1" s="2" t="s">
        <v>9865</v>
      </c>
      <c r="NOM1" s="2" t="s">
        <v>9866</v>
      </c>
      <c r="NON1" s="2" t="s">
        <v>9867</v>
      </c>
      <c r="NOO1" s="2" t="s">
        <v>9868</v>
      </c>
      <c r="NOP1" s="2" t="s">
        <v>9869</v>
      </c>
      <c r="NOQ1" s="2" t="s">
        <v>9870</v>
      </c>
      <c r="NOR1" s="2" t="s">
        <v>9871</v>
      </c>
      <c r="NOS1" s="2" t="s">
        <v>9872</v>
      </c>
      <c r="NOT1" s="2" t="s">
        <v>9873</v>
      </c>
      <c r="NOU1" s="2" t="s">
        <v>9874</v>
      </c>
      <c r="NOV1" s="2" t="s">
        <v>9875</v>
      </c>
      <c r="NOW1" s="2" t="s">
        <v>9876</v>
      </c>
      <c r="NOX1" s="2" t="s">
        <v>9877</v>
      </c>
      <c r="NOY1" s="2" t="s">
        <v>9878</v>
      </c>
      <c r="NOZ1" s="2" t="s">
        <v>9879</v>
      </c>
      <c r="NPA1" s="2" t="s">
        <v>9880</v>
      </c>
      <c r="NPB1" s="2" t="s">
        <v>9881</v>
      </c>
      <c r="NPC1" s="2" t="s">
        <v>9882</v>
      </c>
      <c r="NPD1" s="2" t="s">
        <v>9883</v>
      </c>
      <c r="NPE1" s="2" t="s">
        <v>9884</v>
      </c>
      <c r="NPF1" s="2" t="s">
        <v>9885</v>
      </c>
      <c r="NPG1" s="2" t="s">
        <v>9886</v>
      </c>
      <c r="NPH1" s="2" t="s">
        <v>9887</v>
      </c>
      <c r="NPI1" s="2" t="s">
        <v>9888</v>
      </c>
      <c r="NPJ1" s="2" t="s">
        <v>9889</v>
      </c>
      <c r="NPK1" s="2" t="s">
        <v>9890</v>
      </c>
      <c r="NPL1" s="2" t="s">
        <v>9891</v>
      </c>
      <c r="NPM1" s="2" t="s">
        <v>9892</v>
      </c>
      <c r="NPN1" s="2" t="s">
        <v>9893</v>
      </c>
      <c r="NPO1" s="2" t="s">
        <v>9894</v>
      </c>
      <c r="NPP1" s="2" t="s">
        <v>9895</v>
      </c>
      <c r="NPQ1" s="2" t="s">
        <v>9896</v>
      </c>
      <c r="NPR1" s="2" t="s">
        <v>9897</v>
      </c>
      <c r="NPS1" s="2" t="s">
        <v>9898</v>
      </c>
      <c r="NPT1" s="2" t="s">
        <v>9899</v>
      </c>
      <c r="NPU1" s="2" t="s">
        <v>9900</v>
      </c>
      <c r="NPV1" s="2" t="s">
        <v>9901</v>
      </c>
      <c r="NPW1" s="2" t="s">
        <v>9902</v>
      </c>
      <c r="NPX1" s="2" t="s">
        <v>9903</v>
      </c>
      <c r="NPY1" s="2" t="s">
        <v>9904</v>
      </c>
      <c r="NPZ1" s="2" t="s">
        <v>9905</v>
      </c>
      <c r="NQA1" s="2" t="s">
        <v>9906</v>
      </c>
      <c r="NQB1" s="2" t="s">
        <v>9907</v>
      </c>
      <c r="NQC1" s="2" t="s">
        <v>9908</v>
      </c>
      <c r="NQD1" s="2" t="s">
        <v>9909</v>
      </c>
      <c r="NQE1" s="2" t="s">
        <v>9910</v>
      </c>
      <c r="NQF1" s="2" t="s">
        <v>9911</v>
      </c>
      <c r="NQG1" s="2" t="s">
        <v>9912</v>
      </c>
      <c r="NQH1" s="2" t="s">
        <v>9913</v>
      </c>
      <c r="NQI1" s="2" t="s">
        <v>9914</v>
      </c>
      <c r="NQJ1" s="2" t="s">
        <v>9915</v>
      </c>
      <c r="NQK1" s="2" t="s">
        <v>9916</v>
      </c>
      <c r="NQL1" s="2" t="s">
        <v>9917</v>
      </c>
      <c r="NQM1" s="2" t="s">
        <v>9918</v>
      </c>
      <c r="NQN1" s="2" t="s">
        <v>9919</v>
      </c>
      <c r="NQO1" s="2" t="s">
        <v>9920</v>
      </c>
      <c r="NQP1" s="2" t="s">
        <v>9921</v>
      </c>
      <c r="NQQ1" s="2" t="s">
        <v>9922</v>
      </c>
      <c r="NQR1" s="2" t="s">
        <v>9923</v>
      </c>
      <c r="NQS1" s="2" t="s">
        <v>9924</v>
      </c>
      <c r="NQT1" s="2" t="s">
        <v>9925</v>
      </c>
      <c r="NQU1" s="2" t="s">
        <v>9926</v>
      </c>
      <c r="NQV1" s="2" t="s">
        <v>9927</v>
      </c>
      <c r="NQW1" s="2" t="s">
        <v>9928</v>
      </c>
      <c r="NQX1" s="2" t="s">
        <v>9929</v>
      </c>
      <c r="NQY1" s="2" t="s">
        <v>9930</v>
      </c>
      <c r="NQZ1" s="2" t="s">
        <v>9931</v>
      </c>
      <c r="NRA1" s="2" t="s">
        <v>9932</v>
      </c>
      <c r="NRB1" s="2" t="s">
        <v>9933</v>
      </c>
      <c r="NRC1" s="2" t="s">
        <v>9934</v>
      </c>
      <c r="NRD1" s="2" t="s">
        <v>9935</v>
      </c>
      <c r="NRE1" s="2" t="s">
        <v>9936</v>
      </c>
      <c r="NRF1" s="2" t="s">
        <v>9937</v>
      </c>
      <c r="NRG1" s="2" t="s">
        <v>9938</v>
      </c>
      <c r="NRH1" s="2" t="s">
        <v>9939</v>
      </c>
      <c r="NRI1" s="2" t="s">
        <v>9940</v>
      </c>
      <c r="NRJ1" s="2" t="s">
        <v>9941</v>
      </c>
      <c r="NRK1" s="2" t="s">
        <v>9942</v>
      </c>
      <c r="NRL1" s="2" t="s">
        <v>9943</v>
      </c>
      <c r="NRM1" s="2" t="s">
        <v>9944</v>
      </c>
      <c r="NRN1" s="2" t="s">
        <v>9945</v>
      </c>
      <c r="NRO1" s="2" t="s">
        <v>9946</v>
      </c>
      <c r="NRP1" s="2" t="s">
        <v>9947</v>
      </c>
      <c r="NRQ1" s="2" t="s">
        <v>9948</v>
      </c>
      <c r="NRR1" s="2" t="s">
        <v>9949</v>
      </c>
      <c r="NRS1" s="2" t="s">
        <v>9950</v>
      </c>
      <c r="NRT1" s="2" t="s">
        <v>9951</v>
      </c>
      <c r="NRU1" s="2" t="s">
        <v>9952</v>
      </c>
      <c r="NRV1" s="2" t="s">
        <v>9953</v>
      </c>
      <c r="NRW1" s="2" t="s">
        <v>9954</v>
      </c>
      <c r="NRX1" s="2" t="s">
        <v>9955</v>
      </c>
      <c r="NRY1" s="2" t="s">
        <v>9956</v>
      </c>
      <c r="NRZ1" s="2" t="s">
        <v>9957</v>
      </c>
      <c r="NSA1" s="2" t="s">
        <v>9958</v>
      </c>
      <c r="NSB1" s="2" t="s">
        <v>9959</v>
      </c>
      <c r="NSC1" s="2" t="s">
        <v>9960</v>
      </c>
      <c r="NSD1" s="2" t="s">
        <v>9961</v>
      </c>
      <c r="NSE1" s="2" t="s">
        <v>9962</v>
      </c>
      <c r="NSF1" s="2" t="s">
        <v>9963</v>
      </c>
      <c r="NSG1" s="2" t="s">
        <v>9964</v>
      </c>
      <c r="NSH1" s="2" t="s">
        <v>9965</v>
      </c>
      <c r="NSI1" s="2" t="s">
        <v>9966</v>
      </c>
      <c r="NSJ1" s="2" t="s">
        <v>9967</v>
      </c>
      <c r="NSK1" s="2" t="s">
        <v>9968</v>
      </c>
      <c r="NSL1" s="2" t="s">
        <v>9969</v>
      </c>
      <c r="NSM1" s="2" t="s">
        <v>9970</v>
      </c>
      <c r="NSN1" s="2" t="s">
        <v>9971</v>
      </c>
      <c r="NSO1" s="2" t="s">
        <v>9972</v>
      </c>
      <c r="NSP1" s="2" t="s">
        <v>9973</v>
      </c>
      <c r="NSQ1" s="2" t="s">
        <v>9974</v>
      </c>
      <c r="NSR1" s="2" t="s">
        <v>9975</v>
      </c>
      <c r="NSS1" s="2" t="s">
        <v>9976</v>
      </c>
      <c r="NST1" s="2" t="s">
        <v>9977</v>
      </c>
      <c r="NSU1" s="2" t="s">
        <v>9978</v>
      </c>
      <c r="NSV1" s="2" t="s">
        <v>9979</v>
      </c>
      <c r="NSW1" s="2" t="s">
        <v>9980</v>
      </c>
      <c r="NSX1" s="2" t="s">
        <v>9981</v>
      </c>
      <c r="NSY1" s="2" t="s">
        <v>9982</v>
      </c>
      <c r="NSZ1" s="2" t="s">
        <v>9983</v>
      </c>
      <c r="NTA1" s="2" t="s">
        <v>9984</v>
      </c>
      <c r="NTB1" s="2" t="s">
        <v>9985</v>
      </c>
      <c r="NTC1" s="2" t="s">
        <v>9986</v>
      </c>
      <c r="NTD1" s="2" t="s">
        <v>9987</v>
      </c>
      <c r="NTE1" s="2" t="s">
        <v>9988</v>
      </c>
      <c r="NTF1" s="2" t="s">
        <v>9989</v>
      </c>
      <c r="NTG1" s="2" t="s">
        <v>9990</v>
      </c>
      <c r="NTH1" s="2" t="s">
        <v>9991</v>
      </c>
      <c r="NTI1" s="2" t="s">
        <v>9992</v>
      </c>
      <c r="NTJ1" s="2" t="s">
        <v>9993</v>
      </c>
      <c r="NTK1" s="2" t="s">
        <v>9994</v>
      </c>
      <c r="NTL1" s="2" t="s">
        <v>9995</v>
      </c>
      <c r="NTM1" s="2" t="s">
        <v>9996</v>
      </c>
      <c r="NTN1" s="2" t="s">
        <v>9997</v>
      </c>
      <c r="NTO1" s="2" t="s">
        <v>9998</v>
      </c>
      <c r="NTP1" s="2" t="s">
        <v>9999</v>
      </c>
      <c r="NTQ1" s="2" t="s">
        <v>10000</v>
      </c>
      <c r="NTR1" s="2" t="s">
        <v>10001</v>
      </c>
      <c r="NTS1" s="2" t="s">
        <v>10002</v>
      </c>
      <c r="NTT1" s="2" t="s">
        <v>10003</v>
      </c>
      <c r="NTU1" s="2" t="s">
        <v>10004</v>
      </c>
      <c r="NTV1" s="2" t="s">
        <v>10005</v>
      </c>
      <c r="NTW1" s="2" t="s">
        <v>10006</v>
      </c>
      <c r="NTX1" s="2" t="s">
        <v>10007</v>
      </c>
      <c r="NTY1" s="2" t="s">
        <v>10008</v>
      </c>
      <c r="NTZ1" s="2" t="s">
        <v>10009</v>
      </c>
      <c r="NUA1" s="2" t="s">
        <v>10010</v>
      </c>
      <c r="NUB1" s="2" t="s">
        <v>10011</v>
      </c>
      <c r="NUC1" s="2" t="s">
        <v>10012</v>
      </c>
      <c r="NUD1" s="2" t="s">
        <v>10013</v>
      </c>
      <c r="NUE1" s="2" t="s">
        <v>10014</v>
      </c>
      <c r="NUF1" s="2" t="s">
        <v>10015</v>
      </c>
      <c r="NUG1" s="2" t="s">
        <v>10016</v>
      </c>
      <c r="NUH1" s="2" t="s">
        <v>10017</v>
      </c>
      <c r="NUI1" s="2" t="s">
        <v>10018</v>
      </c>
      <c r="NUJ1" s="2" t="s">
        <v>10019</v>
      </c>
      <c r="NUK1" s="2" t="s">
        <v>10020</v>
      </c>
      <c r="NUL1" s="2" t="s">
        <v>10021</v>
      </c>
      <c r="NUM1" s="2" t="s">
        <v>10022</v>
      </c>
      <c r="NUN1" s="2" t="s">
        <v>10023</v>
      </c>
      <c r="NUO1" s="2" t="s">
        <v>10024</v>
      </c>
      <c r="NUP1" s="2" t="s">
        <v>10025</v>
      </c>
      <c r="NUQ1" s="2" t="s">
        <v>10026</v>
      </c>
      <c r="NUR1" s="2" t="s">
        <v>10027</v>
      </c>
      <c r="NUS1" s="2" t="s">
        <v>10028</v>
      </c>
      <c r="NUT1" s="2" t="s">
        <v>10029</v>
      </c>
      <c r="NUU1" s="2" t="s">
        <v>10030</v>
      </c>
      <c r="NUV1" s="2" t="s">
        <v>10031</v>
      </c>
      <c r="NUW1" s="2" t="s">
        <v>10032</v>
      </c>
      <c r="NUX1" s="2" t="s">
        <v>10033</v>
      </c>
      <c r="NUY1" s="2" t="s">
        <v>10034</v>
      </c>
      <c r="NUZ1" s="2" t="s">
        <v>10035</v>
      </c>
      <c r="NVA1" s="2" t="s">
        <v>10036</v>
      </c>
      <c r="NVB1" s="2" t="s">
        <v>10037</v>
      </c>
      <c r="NVC1" s="2" t="s">
        <v>10038</v>
      </c>
      <c r="NVD1" s="2" t="s">
        <v>10039</v>
      </c>
      <c r="NVE1" s="2" t="s">
        <v>10040</v>
      </c>
      <c r="NVF1" s="2" t="s">
        <v>10041</v>
      </c>
      <c r="NVG1" s="2" t="s">
        <v>10042</v>
      </c>
      <c r="NVH1" s="2" t="s">
        <v>10043</v>
      </c>
      <c r="NVI1" s="2" t="s">
        <v>10044</v>
      </c>
      <c r="NVJ1" s="2" t="s">
        <v>10045</v>
      </c>
      <c r="NVK1" s="2" t="s">
        <v>10046</v>
      </c>
      <c r="NVL1" s="2" t="s">
        <v>10047</v>
      </c>
      <c r="NVM1" s="2" t="s">
        <v>10048</v>
      </c>
      <c r="NVN1" s="2" t="s">
        <v>10049</v>
      </c>
      <c r="NVO1" s="2" t="s">
        <v>10050</v>
      </c>
      <c r="NVP1" s="2" t="s">
        <v>10051</v>
      </c>
      <c r="NVQ1" s="2" t="s">
        <v>10052</v>
      </c>
      <c r="NVR1" s="2" t="s">
        <v>10053</v>
      </c>
      <c r="NVS1" s="2" t="s">
        <v>10054</v>
      </c>
      <c r="NVT1" s="2" t="s">
        <v>10055</v>
      </c>
      <c r="NVU1" s="2" t="s">
        <v>10056</v>
      </c>
      <c r="NVV1" s="2" t="s">
        <v>10057</v>
      </c>
      <c r="NVW1" s="2" t="s">
        <v>10058</v>
      </c>
      <c r="NVX1" s="2" t="s">
        <v>10059</v>
      </c>
      <c r="NVY1" s="2" t="s">
        <v>10060</v>
      </c>
      <c r="NVZ1" s="2" t="s">
        <v>10061</v>
      </c>
      <c r="NWA1" s="2" t="s">
        <v>10062</v>
      </c>
      <c r="NWB1" s="2" t="s">
        <v>10063</v>
      </c>
      <c r="NWC1" s="2" t="s">
        <v>10064</v>
      </c>
      <c r="NWD1" s="2" t="s">
        <v>10065</v>
      </c>
      <c r="NWE1" s="2" t="s">
        <v>10066</v>
      </c>
      <c r="NWF1" s="2" t="s">
        <v>10067</v>
      </c>
      <c r="NWG1" s="2" t="s">
        <v>10068</v>
      </c>
      <c r="NWH1" s="2" t="s">
        <v>10069</v>
      </c>
      <c r="NWI1" s="2" t="s">
        <v>10070</v>
      </c>
      <c r="NWJ1" s="2" t="s">
        <v>10071</v>
      </c>
      <c r="NWK1" s="2" t="s">
        <v>10072</v>
      </c>
      <c r="NWL1" s="2" t="s">
        <v>10073</v>
      </c>
      <c r="NWM1" s="2" t="s">
        <v>10074</v>
      </c>
      <c r="NWN1" s="2" t="s">
        <v>10075</v>
      </c>
      <c r="NWO1" s="2" t="s">
        <v>10076</v>
      </c>
      <c r="NWP1" s="2" t="s">
        <v>10077</v>
      </c>
      <c r="NWQ1" s="2" t="s">
        <v>10078</v>
      </c>
      <c r="NWR1" s="2" t="s">
        <v>10079</v>
      </c>
      <c r="NWS1" s="2" t="s">
        <v>10080</v>
      </c>
      <c r="NWT1" s="2" t="s">
        <v>10081</v>
      </c>
      <c r="NWU1" s="2" t="s">
        <v>10082</v>
      </c>
      <c r="NWV1" s="2" t="s">
        <v>10083</v>
      </c>
      <c r="NWW1" s="2" t="s">
        <v>10084</v>
      </c>
      <c r="NWX1" s="2" t="s">
        <v>10085</v>
      </c>
      <c r="NWY1" s="2" t="s">
        <v>10086</v>
      </c>
      <c r="NWZ1" s="2" t="s">
        <v>10087</v>
      </c>
      <c r="NXA1" s="2" t="s">
        <v>10088</v>
      </c>
      <c r="NXB1" s="2" t="s">
        <v>10089</v>
      </c>
      <c r="NXC1" s="2" t="s">
        <v>10090</v>
      </c>
      <c r="NXD1" s="2" t="s">
        <v>10091</v>
      </c>
      <c r="NXE1" s="2" t="s">
        <v>10092</v>
      </c>
      <c r="NXF1" s="2" t="s">
        <v>10093</v>
      </c>
      <c r="NXG1" s="2" t="s">
        <v>10094</v>
      </c>
      <c r="NXH1" s="2" t="s">
        <v>10095</v>
      </c>
      <c r="NXI1" s="2" t="s">
        <v>10096</v>
      </c>
      <c r="NXJ1" s="2" t="s">
        <v>10097</v>
      </c>
      <c r="NXK1" s="2" t="s">
        <v>10098</v>
      </c>
      <c r="NXL1" s="2" t="s">
        <v>10099</v>
      </c>
      <c r="NXM1" s="2" t="s">
        <v>10100</v>
      </c>
      <c r="NXN1" s="2" t="s">
        <v>10101</v>
      </c>
      <c r="NXO1" s="2" t="s">
        <v>10102</v>
      </c>
      <c r="NXP1" s="2" t="s">
        <v>10103</v>
      </c>
      <c r="NXQ1" s="2" t="s">
        <v>10104</v>
      </c>
      <c r="NXR1" s="2" t="s">
        <v>10105</v>
      </c>
      <c r="NXS1" s="2" t="s">
        <v>10106</v>
      </c>
      <c r="NXT1" s="2" t="s">
        <v>10107</v>
      </c>
      <c r="NXU1" s="2" t="s">
        <v>10108</v>
      </c>
      <c r="NXV1" s="2" t="s">
        <v>10109</v>
      </c>
      <c r="NXW1" s="2" t="s">
        <v>10110</v>
      </c>
      <c r="NXX1" s="2" t="s">
        <v>10111</v>
      </c>
      <c r="NXY1" s="2" t="s">
        <v>10112</v>
      </c>
      <c r="NXZ1" s="2" t="s">
        <v>10113</v>
      </c>
      <c r="NYA1" s="2" t="s">
        <v>10114</v>
      </c>
      <c r="NYB1" s="2" t="s">
        <v>10115</v>
      </c>
      <c r="NYC1" s="2" t="s">
        <v>10116</v>
      </c>
      <c r="NYD1" s="2" t="s">
        <v>10117</v>
      </c>
      <c r="NYE1" s="2" t="s">
        <v>10118</v>
      </c>
      <c r="NYF1" s="2" t="s">
        <v>10119</v>
      </c>
      <c r="NYG1" s="2" t="s">
        <v>10120</v>
      </c>
      <c r="NYH1" s="2" t="s">
        <v>10121</v>
      </c>
      <c r="NYI1" s="2" t="s">
        <v>10122</v>
      </c>
      <c r="NYJ1" s="2" t="s">
        <v>10123</v>
      </c>
      <c r="NYK1" s="2" t="s">
        <v>10124</v>
      </c>
      <c r="NYL1" s="2" t="s">
        <v>10125</v>
      </c>
      <c r="NYM1" s="2" t="s">
        <v>10126</v>
      </c>
      <c r="NYN1" s="2" t="s">
        <v>10127</v>
      </c>
      <c r="NYO1" s="2" t="s">
        <v>10128</v>
      </c>
      <c r="NYP1" s="2" t="s">
        <v>10129</v>
      </c>
      <c r="NYQ1" s="2" t="s">
        <v>10130</v>
      </c>
      <c r="NYR1" s="2" t="s">
        <v>10131</v>
      </c>
      <c r="NYS1" s="2" t="s">
        <v>10132</v>
      </c>
      <c r="NYT1" s="2" t="s">
        <v>10133</v>
      </c>
      <c r="NYU1" s="2" t="s">
        <v>10134</v>
      </c>
      <c r="NYV1" s="2" t="s">
        <v>10135</v>
      </c>
      <c r="NYW1" s="2" t="s">
        <v>10136</v>
      </c>
      <c r="NYX1" s="2" t="s">
        <v>10137</v>
      </c>
      <c r="NYY1" s="2" t="s">
        <v>10138</v>
      </c>
      <c r="NYZ1" s="2" t="s">
        <v>10139</v>
      </c>
      <c r="NZA1" s="2" t="s">
        <v>10140</v>
      </c>
      <c r="NZB1" s="2" t="s">
        <v>10141</v>
      </c>
      <c r="NZC1" s="2" t="s">
        <v>10142</v>
      </c>
      <c r="NZD1" s="2" t="s">
        <v>10143</v>
      </c>
      <c r="NZE1" s="2" t="s">
        <v>10144</v>
      </c>
      <c r="NZF1" s="2" t="s">
        <v>10145</v>
      </c>
      <c r="NZG1" s="2" t="s">
        <v>10146</v>
      </c>
      <c r="NZH1" s="2" t="s">
        <v>10147</v>
      </c>
      <c r="NZI1" s="2" t="s">
        <v>10148</v>
      </c>
      <c r="NZJ1" s="2" t="s">
        <v>10149</v>
      </c>
      <c r="NZK1" s="2" t="s">
        <v>10150</v>
      </c>
      <c r="NZL1" s="2" t="s">
        <v>10151</v>
      </c>
      <c r="NZM1" s="2" t="s">
        <v>10152</v>
      </c>
      <c r="NZN1" s="2" t="s">
        <v>10153</v>
      </c>
      <c r="NZO1" s="2" t="s">
        <v>10154</v>
      </c>
      <c r="NZP1" s="2" t="s">
        <v>10155</v>
      </c>
      <c r="NZQ1" s="2" t="s">
        <v>10156</v>
      </c>
      <c r="NZR1" s="2" t="s">
        <v>10157</v>
      </c>
      <c r="NZS1" s="2" t="s">
        <v>10158</v>
      </c>
      <c r="NZT1" s="2" t="s">
        <v>10159</v>
      </c>
      <c r="NZU1" s="2" t="s">
        <v>10160</v>
      </c>
      <c r="NZV1" s="2" t="s">
        <v>10161</v>
      </c>
      <c r="NZW1" s="2" t="s">
        <v>10162</v>
      </c>
      <c r="NZX1" s="2" t="s">
        <v>10163</v>
      </c>
      <c r="NZY1" s="2" t="s">
        <v>10164</v>
      </c>
      <c r="NZZ1" s="2" t="s">
        <v>10165</v>
      </c>
      <c r="OAA1" s="2" t="s">
        <v>10166</v>
      </c>
      <c r="OAB1" s="2" t="s">
        <v>10167</v>
      </c>
      <c r="OAC1" s="2" t="s">
        <v>10168</v>
      </c>
      <c r="OAD1" s="2" t="s">
        <v>10169</v>
      </c>
      <c r="OAE1" s="2" t="s">
        <v>10170</v>
      </c>
      <c r="OAF1" s="2" t="s">
        <v>10171</v>
      </c>
      <c r="OAG1" s="2" t="s">
        <v>10172</v>
      </c>
      <c r="OAH1" s="2" t="s">
        <v>10173</v>
      </c>
      <c r="OAI1" s="2" t="s">
        <v>10174</v>
      </c>
      <c r="OAJ1" s="2" t="s">
        <v>10175</v>
      </c>
      <c r="OAK1" s="2" t="s">
        <v>10176</v>
      </c>
      <c r="OAL1" s="2" t="s">
        <v>10177</v>
      </c>
      <c r="OAM1" s="2" t="s">
        <v>10178</v>
      </c>
      <c r="OAN1" s="2" t="s">
        <v>10179</v>
      </c>
      <c r="OAO1" s="2" t="s">
        <v>10180</v>
      </c>
      <c r="OAP1" s="2" t="s">
        <v>10181</v>
      </c>
      <c r="OAQ1" s="2" t="s">
        <v>10182</v>
      </c>
      <c r="OAR1" s="2" t="s">
        <v>10183</v>
      </c>
      <c r="OAS1" s="2" t="s">
        <v>10184</v>
      </c>
      <c r="OAT1" s="2" t="s">
        <v>10185</v>
      </c>
      <c r="OAU1" s="2" t="s">
        <v>10186</v>
      </c>
      <c r="OAV1" s="2" t="s">
        <v>10187</v>
      </c>
      <c r="OAW1" s="2" t="s">
        <v>10188</v>
      </c>
      <c r="OAX1" s="2" t="s">
        <v>10189</v>
      </c>
      <c r="OAY1" s="2" t="s">
        <v>10190</v>
      </c>
      <c r="OAZ1" s="2" t="s">
        <v>10191</v>
      </c>
      <c r="OBA1" s="2" t="s">
        <v>10192</v>
      </c>
      <c r="OBB1" s="2" t="s">
        <v>10193</v>
      </c>
      <c r="OBC1" s="2" t="s">
        <v>10194</v>
      </c>
      <c r="OBD1" s="2" t="s">
        <v>10195</v>
      </c>
      <c r="OBE1" s="2" t="s">
        <v>10196</v>
      </c>
      <c r="OBF1" s="2" t="s">
        <v>10197</v>
      </c>
      <c r="OBG1" s="2" t="s">
        <v>10198</v>
      </c>
      <c r="OBH1" s="2" t="s">
        <v>10199</v>
      </c>
      <c r="OBI1" s="2" t="s">
        <v>10200</v>
      </c>
      <c r="OBJ1" s="2" t="s">
        <v>10201</v>
      </c>
      <c r="OBK1" s="2" t="s">
        <v>10202</v>
      </c>
      <c r="OBL1" s="2" t="s">
        <v>10203</v>
      </c>
      <c r="OBM1" s="2" t="s">
        <v>10204</v>
      </c>
      <c r="OBN1" s="2" t="s">
        <v>10205</v>
      </c>
      <c r="OBO1" s="2" t="s">
        <v>10206</v>
      </c>
      <c r="OBP1" s="2" t="s">
        <v>10207</v>
      </c>
      <c r="OBQ1" s="2" t="s">
        <v>10208</v>
      </c>
      <c r="OBR1" s="2" t="s">
        <v>10209</v>
      </c>
      <c r="OBS1" s="2" t="s">
        <v>10210</v>
      </c>
      <c r="OBT1" s="2" t="s">
        <v>10211</v>
      </c>
      <c r="OBU1" s="2" t="s">
        <v>10212</v>
      </c>
      <c r="OBV1" s="2" t="s">
        <v>10213</v>
      </c>
      <c r="OBW1" s="2" t="s">
        <v>10214</v>
      </c>
      <c r="OBX1" s="2" t="s">
        <v>10215</v>
      </c>
      <c r="OBY1" s="2" t="s">
        <v>10216</v>
      </c>
      <c r="OBZ1" s="2" t="s">
        <v>10217</v>
      </c>
      <c r="OCA1" s="2" t="s">
        <v>10218</v>
      </c>
      <c r="OCB1" s="2" t="s">
        <v>10219</v>
      </c>
      <c r="OCC1" s="2" t="s">
        <v>10220</v>
      </c>
      <c r="OCD1" s="2" t="s">
        <v>10221</v>
      </c>
      <c r="OCE1" s="2" t="s">
        <v>10222</v>
      </c>
      <c r="OCF1" s="2" t="s">
        <v>10223</v>
      </c>
      <c r="OCG1" s="2" t="s">
        <v>10224</v>
      </c>
      <c r="OCH1" s="2" t="s">
        <v>10225</v>
      </c>
      <c r="OCI1" s="2" t="s">
        <v>10226</v>
      </c>
      <c r="OCJ1" s="2" t="s">
        <v>10227</v>
      </c>
      <c r="OCK1" s="2" t="s">
        <v>10228</v>
      </c>
      <c r="OCL1" s="2" t="s">
        <v>10229</v>
      </c>
      <c r="OCM1" s="2" t="s">
        <v>10230</v>
      </c>
      <c r="OCN1" s="2" t="s">
        <v>10231</v>
      </c>
      <c r="OCO1" s="2" t="s">
        <v>10232</v>
      </c>
      <c r="OCP1" s="2" t="s">
        <v>10233</v>
      </c>
      <c r="OCQ1" s="2" t="s">
        <v>10234</v>
      </c>
      <c r="OCR1" s="2" t="s">
        <v>10235</v>
      </c>
      <c r="OCS1" s="2" t="s">
        <v>10236</v>
      </c>
      <c r="OCT1" s="2" t="s">
        <v>10237</v>
      </c>
      <c r="OCU1" s="2" t="s">
        <v>10238</v>
      </c>
      <c r="OCV1" s="2" t="s">
        <v>10239</v>
      </c>
      <c r="OCW1" s="2" t="s">
        <v>10240</v>
      </c>
      <c r="OCX1" s="2" t="s">
        <v>10241</v>
      </c>
      <c r="OCY1" s="2" t="s">
        <v>10242</v>
      </c>
      <c r="OCZ1" s="2" t="s">
        <v>10243</v>
      </c>
      <c r="ODA1" s="2" t="s">
        <v>10244</v>
      </c>
      <c r="ODB1" s="2" t="s">
        <v>10245</v>
      </c>
      <c r="ODC1" s="2" t="s">
        <v>10246</v>
      </c>
      <c r="ODD1" s="2" t="s">
        <v>10247</v>
      </c>
      <c r="ODE1" s="2" t="s">
        <v>10248</v>
      </c>
      <c r="ODF1" s="2" t="s">
        <v>10249</v>
      </c>
      <c r="ODG1" s="2" t="s">
        <v>10250</v>
      </c>
      <c r="ODH1" s="2" t="s">
        <v>10251</v>
      </c>
      <c r="ODI1" s="2" t="s">
        <v>10252</v>
      </c>
      <c r="ODJ1" s="2" t="s">
        <v>10253</v>
      </c>
      <c r="ODK1" s="2" t="s">
        <v>10254</v>
      </c>
      <c r="ODL1" s="2" t="s">
        <v>10255</v>
      </c>
      <c r="ODM1" s="2" t="s">
        <v>10256</v>
      </c>
      <c r="ODN1" s="2" t="s">
        <v>10257</v>
      </c>
      <c r="ODO1" s="2" t="s">
        <v>10258</v>
      </c>
      <c r="ODP1" s="2" t="s">
        <v>10259</v>
      </c>
      <c r="ODQ1" s="2" t="s">
        <v>10260</v>
      </c>
      <c r="ODR1" s="2" t="s">
        <v>10261</v>
      </c>
      <c r="ODS1" s="2" t="s">
        <v>10262</v>
      </c>
      <c r="ODT1" s="2" t="s">
        <v>10263</v>
      </c>
      <c r="ODU1" s="2" t="s">
        <v>10264</v>
      </c>
      <c r="ODV1" s="2" t="s">
        <v>10265</v>
      </c>
      <c r="ODW1" s="2" t="s">
        <v>10266</v>
      </c>
      <c r="ODX1" s="2" t="s">
        <v>10267</v>
      </c>
      <c r="ODY1" s="2" t="s">
        <v>10268</v>
      </c>
      <c r="ODZ1" s="2" t="s">
        <v>10269</v>
      </c>
      <c r="OEA1" s="2" t="s">
        <v>10270</v>
      </c>
      <c r="OEB1" s="2" t="s">
        <v>10271</v>
      </c>
      <c r="OEC1" s="2" t="s">
        <v>10272</v>
      </c>
      <c r="OED1" s="2" t="s">
        <v>10273</v>
      </c>
      <c r="OEE1" s="2" t="s">
        <v>10274</v>
      </c>
      <c r="OEF1" s="2" t="s">
        <v>10275</v>
      </c>
      <c r="OEG1" s="2" t="s">
        <v>10276</v>
      </c>
      <c r="OEH1" s="2" t="s">
        <v>10277</v>
      </c>
      <c r="OEI1" s="2" t="s">
        <v>10278</v>
      </c>
      <c r="OEJ1" s="2" t="s">
        <v>10279</v>
      </c>
      <c r="OEK1" s="2" t="s">
        <v>10280</v>
      </c>
      <c r="OEL1" s="2" t="s">
        <v>10281</v>
      </c>
      <c r="OEM1" s="2" t="s">
        <v>10282</v>
      </c>
      <c r="OEN1" s="2" t="s">
        <v>10283</v>
      </c>
      <c r="OEO1" s="2" t="s">
        <v>10284</v>
      </c>
      <c r="OEP1" s="2" t="s">
        <v>10285</v>
      </c>
      <c r="OEQ1" s="2" t="s">
        <v>10286</v>
      </c>
      <c r="OER1" s="2" t="s">
        <v>10287</v>
      </c>
      <c r="OES1" s="2" t="s">
        <v>10288</v>
      </c>
      <c r="OET1" s="2" t="s">
        <v>10289</v>
      </c>
      <c r="OEU1" s="2" t="s">
        <v>10290</v>
      </c>
      <c r="OEV1" s="2" t="s">
        <v>10291</v>
      </c>
      <c r="OEW1" s="2" t="s">
        <v>10292</v>
      </c>
      <c r="OEX1" s="2" t="s">
        <v>10293</v>
      </c>
      <c r="OEY1" s="2" t="s">
        <v>10294</v>
      </c>
      <c r="OEZ1" s="2" t="s">
        <v>10295</v>
      </c>
      <c r="OFA1" s="2" t="s">
        <v>10296</v>
      </c>
      <c r="OFB1" s="2" t="s">
        <v>10297</v>
      </c>
      <c r="OFC1" s="2" t="s">
        <v>10298</v>
      </c>
      <c r="OFD1" s="2" t="s">
        <v>10299</v>
      </c>
      <c r="OFE1" s="2" t="s">
        <v>10300</v>
      </c>
      <c r="OFF1" s="2" t="s">
        <v>10301</v>
      </c>
      <c r="OFG1" s="2" t="s">
        <v>10302</v>
      </c>
      <c r="OFH1" s="2" t="s">
        <v>10303</v>
      </c>
      <c r="OFI1" s="2" t="s">
        <v>10304</v>
      </c>
      <c r="OFJ1" s="2" t="s">
        <v>10305</v>
      </c>
      <c r="OFK1" s="2" t="s">
        <v>10306</v>
      </c>
      <c r="OFL1" s="2" t="s">
        <v>10307</v>
      </c>
      <c r="OFM1" s="2" t="s">
        <v>10308</v>
      </c>
      <c r="OFN1" s="2" t="s">
        <v>10309</v>
      </c>
      <c r="OFO1" s="2" t="s">
        <v>10310</v>
      </c>
      <c r="OFP1" s="2" t="s">
        <v>10311</v>
      </c>
      <c r="OFQ1" s="2" t="s">
        <v>10312</v>
      </c>
      <c r="OFR1" s="2" t="s">
        <v>10313</v>
      </c>
      <c r="OFS1" s="2" t="s">
        <v>10314</v>
      </c>
      <c r="OFT1" s="2" t="s">
        <v>10315</v>
      </c>
      <c r="OFU1" s="2" t="s">
        <v>10316</v>
      </c>
      <c r="OFV1" s="2" t="s">
        <v>10317</v>
      </c>
      <c r="OFW1" s="2" t="s">
        <v>10318</v>
      </c>
      <c r="OFX1" s="2" t="s">
        <v>10319</v>
      </c>
      <c r="OFY1" s="2" t="s">
        <v>10320</v>
      </c>
      <c r="OFZ1" s="2" t="s">
        <v>10321</v>
      </c>
      <c r="OGA1" s="2" t="s">
        <v>10322</v>
      </c>
      <c r="OGB1" s="2" t="s">
        <v>10323</v>
      </c>
      <c r="OGC1" s="2" t="s">
        <v>10324</v>
      </c>
      <c r="OGD1" s="2" t="s">
        <v>10325</v>
      </c>
      <c r="OGE1" s="2" t="s">
        <v>10326</v>
      </c>
      <c r="OGF1" s="2" t="s">
        <v>10327</v>
      </c>
      <c r="OGG1" s="2" t="s">
        <v>10328</v>
      </c>
      <c r="OGH1" s="2" t="s">
        <v>10329</v>
      </c>
      <c r="OGI1" s="2" t="s">
        <v>10330</v>
      </c>
      <c r="OGJ1" s="2" t="s">
        <v>10331</v>
      </c>
      <c r="OGK1" s="2" t="s">
        <v>10332</v>
      </c>
      <c r="OGL1" s="2" t="s">
        <v>10333</v>
      </c>
      <c r="OGM1" s="2" t="s">
        <v>10334</v>
      </c>
      <c r="OGN1" s="2" t="s">
        <v>10335</v>
      </c>
      <c r="OGO1" s="2" t="s">
        <v>10336</v>
      </c>
      <c r="OGP1" s="2" t="s">
        <v>10337</v>
      </c>
      <c r="OGQ1" s="2" t="s">
        <v>10338</v>
      </c>
      <c r="OGR1" s="2" t="s">
        <v>10339</v>
      </c>
      <c r="OGS1" s="2" t="s">
        <v>10340</v>
      </c>
      <c r="OGT1" s="2" t="s">
        <v>10341</v>
      </c>
      <c r="OGU1" s="2" t="s">
        <v>10342</v>
      </c>
      <c r="OGV1" s="2" t="s">
        <v>10343</v>
      </c>
      <c r="OGW1" s="2" t="s">
        <v>10344</v>
      </c>
      <c r="OGX1" s="2" t="s">
        <v>10345</v>
      </c>
      <c r="OGY1" s="2" t="s">
        <v>10346</v>
      </c>
      <c r="OGZ1" s="2" t="s">
        <v>10347</v>
      </c>
      <c r="OHA1" s="2" t="s">
        <v>10348</v>
      </c>
      <c r="OHB1" s="2" t="s">
        <v>10349</v>
      </c>
      <c r="OHC1" s="2" t="s">
        <v>10350</v>
      </c>
      <c r="OHD1" s="2" t="s">
        <v>10351</v>
      </c>
      <c r="OHE1" s="2" t="s">
        <v>10352</v>
      </c>
      <c r="OHF1" s="2" t="s">
        <v>10353</v>
      </c>
      <c r="OHG1" s="2" t="s">
        <v>10354</v>
      </c>
      <c r="OHH1" s="2" t="s">
        <v>10355</v>
      </c>
      <c r="OHI1" s="2" t="s">
        <v>10356</v>
      </c>
      <c r="OHJ1" s="2" t="s">
        <v>10357</v>
      </c>
      <c r="OHK1" s="2" t="s">
        <v>10358</v>
      </c>
      <c r="OHL1" s="2" t="s">
        <v>10359</v>
      </c>
      <c r="OHM1" s="2" t="s">
        <v>10360</v>
      </c>
      <c r="OHN1" s="2" t="s">
        <v>10361</v>
      </c>
      <c r="OHO1" s="2" t="s">
        <v>10362</v>
      </c>
      <c r="OHP1" s="2" t="s">
        <v>10363</v>
      </c>
      <c r="OHQ1" s="2" t="s">
        <v>10364</v>
      </c>
      <c r="OHR1" s="2" t="s">
        <v>10365</v>
      </c>
      <c r="OHS1" s="2" t="s">
        <v>10366</v>
      </c>
      <c r="OHT1" s="2" t="s">
        <v>10367</v>
      </c>
      <c r="OHU1" s="2" t="s">
        <v>10368</v>
      </c>
      <c r="OHV1" s="2" t="s">
        <v>10369</v>
      </c>
      <c r="OHW1" s="2" t="s">
        <v>10370</v>
      </c>
      <c r="OHX1" s="2" t="s">
        <v>10371</v>
      </c>
      <c r="OHY1" s="2" t="s">
        <v>10372</v>
      </c>
      <c r="OHZ1" s="2" t="s">
        <v>10373</v>
      </c>
      <c r="OIA1" s="2" t="s">
        <v>10374</v>
      </c>
      <c r="OIB1" s="2" t="s">
        <v>10375</v>
      </c>
      <c r="OIC1" s="2" t="s">
        <v>10376</v>
      </c>
      <c r="OID1" s="2" t="s">
        <v>10377</v>
      </c>
      <c r="OIE1" s="2" t="s">
        <v>10378</v>
      </c>
      <c r="OIF1" s="2" t="s">
        <v>10379</v>
      </c>
      <c r="OIG1" s="2" t="s">
        <v>10380</v>
      </c>
      <c r="OIH1" s="2" t="s">
        <v>10381</v>
      </c>
      <c r="OII1" s="2" t="s">
        <v>10382</v>
      </c>
      <c r="OIJ1" s="2" t="s">
        <v>10383</v>
      </c>
      <c r="OIK1" s="2" t="s">
        <v>10384</v>
      </c>
      <c r="OIL1" s="2" t="s">
        <v>10385</v>
      </c>
      <c r="OIM1" s="2" t="s">
        <v>10386</v>
      </c>
      <c r="OIN1" s="2" t="s">
        <v>10387</v>
      </c>
      <c r="OIO1" s="2" t="s">
        <v>10388</v>
      </c>
      <c r="OIP1" s="2" t="s">
        <v>10389</v>
      </c>
      <c r="OIQ1" s="2" t="s">
        <v>10390</v>
      </c>
      <c r="OIR1" s="2" t="s">
        <v>10391</v>
      </c>
      <c r="OIS1" s="2" t="s">
        <v>10392</v>
      </c>
      <c r="OIT1" s="2" t="s">
        <v>10393</v>
      </c>
      <c r="OIU1" s="2" t="s">
        <v>10394</v>
      </c>
      <c r="OIV1" s="2" t="s">
        <v>10395</v>
      </c>
      <c r="OIW1" s="2" t="s">
        <v>10396</v>
      </c>
      <c r="OIX1" s="2" t="s">
        <v>10397</v>
      </c>
      <c r="OIY1" s="2" t="s">
        <v>10398</v>
      </c>
      <c r="OIZ1" s="2" t="s">
        <v>10399</v>
      </c>
      <c r="OJA1" s="2" t="s">
        <v>10400</v>
      </c>
      <c r="OJB1" s="2" t="s">
        <v>10401</v>
      </c>
      <c r="OJC1" s="2" t="s">
        <v>10402</v>
      </c>
      <c r="OJD1" s="2" t="s">
        <v>10403</v>
      </c>
      <c r="OJE1" s="2" t="s">
        <v>10404</v>
      </c>
      <c r="OJF1" s="2" t="s">
        <v>10405</v>
      </c>
      <c r="OJG1" s="2" t="s">
        <v>10406</v>
      </c>
      <c r="OJH1" s="2" t="s">
        <v>10407</v>
      </c>
      <c r="OJI1" s="2" t="s">
        <v>10408</v>
      </c>
      <c r="OJJ1" s="2" t="s">
        <v>10409</v>
      </c>
      <c r="OJK1" s="2" t="s">
        <v>10410</v>
      </c>
      <c r="OJL1" s="2" t="s">
        <v>10411</v>
      </c>
      <c r="OJM1" s="2" t="s">
        <v>10412</v>
      </c>
      <c r="OJN1" s="2" t="s">
        <v>10413</v>
      </c>
      <c r="OJO1" s="2" t="s">
        <v>10414</v>
      </c>
      <c r="OJP1" s="2" t="s">
        <v>10415</v>
      </c>
      <c r="OJQ1" s="2" t="s">
        <v>10416</v>
      </c>
      <c r="OJR1" s="2" t="s">
        <v>10417</v>
      </c>
      <c r="OJS1" s="2" t="s">
        <v>10418</v>
      </c>
      <c r="OJT1" s="2" t="s">
        <v>10419</v>
      </c>
      <c r="OJU1" s="2" t="s">
        <v>10420</v>
      </c>
      <c r="OJV1" s="2" t="s">
        <v>10421</v>
      </c>
      <c r="OJW1" s="2" t="s">
        <v>10422</v>
      </c>
      <c r="OJX1" s="2" t="s">
        <v>10423</v>
      </c>
      <c r="OJY1" s="2" t="s">
        <v>10424</v>
      </c>
      <c r="OJZ1" s="2" t="s">
        <v>10425</v>
      </c>
      <c r="OKA1" s="2" t="s">
        <v>10426</v>
      </c>
      <c r="OKB1" s="2" t="s">
        <v>10427</v>
      </c>
      <c r="OKC1" s="2" t="s">
        <v>10428</v>
      </c>
      <c r="OKD1" s="2" t="s">
        <v>10429</v>
      </c>
      <c r="OKE1" s="2" t="s">
        <v>10430</v>
      </c>
      <c r="OKF1" s="2" t="s">
        <v>10431</v>
      </c>
      <c r="OKG1" s="2" t="s">
        <v>10432</v>
      </c>
      <c r="OKH1" s="2" t="s">
        <v>10433</v>
      </c>
      <c r="OKI1" s="2" t="s">
        <v>10434</v>
      </c>
      <c r="OKJ1" s="2" t="s">
        <v>10435</v>
      </c>
      <c r="OKK1" s="2" t="s">
        <v>10436</v>
      </c>
      <c r="OKL1" s="2" t="s">
        <v>10437</v>
      </c>
      <c r="OKM1" s="2" t="s">
        <v>10438</v>
      </c>
      <c r="OKN1" s="2" t="s">
        <v>10439</v>
      </c>
      <c r="OKO1" s="2" t="s">
        <v>10440</v>
      </c>
      <c r="OKP1" s="2" t="s">
        <v>10441</v>
      </c>
      <c r="OKQ1" s="2" t="s">
        <v>10442</v>
      </c>
      <c r="OKR1" s="2" t="s">
        <v>10443</v>
      </c>
      <c r="OKS1" s="2" t="s">
        <v>10444</v>
      </c>
      <c r="OKT1" s="2" t="s">
        <v>10445</v>
      </c>
      <c r="OKU1" s="2" t="s">
        <v>10446</v>
      </c>
      <c r="OKV1" s="2" t="s">
        <v>10447</v>
      </c>
      <c r="OKW1" s="2" t="s">
        <v>10448</v>
      </c>
      <c r="OKX1" s="2" t="s">
        <v>10449</v>
      </c>
      <c r="OKY1" s="2" t="s">
        <v>10450</v>
      </c>
      <c r="OKZ1" s="2" t="s">
        <v>10451</v>
      </c>
      <c r="OLA1" s="2" t="s">
        <v>10452</v>
      </c>
      <c r="OLB1" s="2" t="s">
        <v>10453</v>
      </c>
      <c r="OLC1" s="2" t="s">
        <v>10454</v>
      </c>
      <c r="OLD1" s="2" t="s">
        <v>10455</v>
      </c>
      <c r="OLE1" s="2" t="s">
        <v>10456</v>
      </c>
      <c r="OLF1" s="2" t="s">
        <v>10457</v>
      </c>
      <c r="OLG1" s="2" t="s">
        <v>10458</v>
      </c>
      <c r="OLH1" s="2" t="s">
        <v>10459</v>
      </c>
      <c r="OLI1" s="2" t="s">
        <v>10460</v>
      </c>
      <c r="OLJ1" s="2" t="s">
        <v>10461</v>
      </c>
      <c r="OLK1" s="2" t="s">
        <v>10462</v>
      </c>
      <c r="OLL1" s="2" t="s">
        <v>10463</v>
      </c>
      <c r="OLM1" s="2" t="s">
        <v>10464</v>
      </c>
      <c r="OLN1" s="2" t="s">
        <v>10465</v>
      </c>
      <c r="OLO1" s="2" t="s">
        <v>10466</v>
      </c>
      <c r="OLP1" s="2" t="s">
        <v>10467</v>
      </c>
      <c r="OLQ1" s="2" t="s">
        <v>10468</v>
      </c>
      <c r="OLR1" s="2" t="s">
        <v>10469</v>
      </c>
      <c r="OLS1" s="2" t="s">
        <v>10470</v>
      </c>
      <c r="OLT1" s="2" t="s">
        <v>10471</v>
      </c>
      <c r="OLU1" s="2" t="s">
        <v>10472</v>
      </c>
      <c r="OLV1" s="2" t="s">
        <v>10473</v>
      </c>
      <c r="OLW1" s="2" t="s">
        <v>10474</v>
      </c>
      <c r="OLX1" s="2" t="s">
        <v>10475</v>
      </c>
      <c r="OLY1" s="2" t="s">
        <v>10476</v>
      </c>
      <c r="OLZ1" s="2" t="s">
        <v>10477</v>
      </c>
      <c r="OMA1" s="2" t="s">
        <v>10478</v>
      </c>
      <c r="OMB1" s="2" t="s">
        <v>10479</v>
      </c>
      <c r="OMC1" s="2" t="s">
        <v>10480</v>
      </c>
      <c r="OMD1" s="2" t="s">
        <v>10481</v>
      </c>
      <c r="OME1" s="2" t="s">
        <v>10482</v>
      </c>
      <c r="OMF1" s="2" t="s">
        <v>10483</v>
      </c>
      <c r="OMG1" s="2" t="s">
        <v>10484</v>
      </c>
      <c r="OMH1" s="2" t="s">
        <v>10485</v>
      </c>
      <c r="OMI1" s="2" t="s">
        <v>10486</v>
      </c>
      <c r="OMJ1" s="2" t="s">
        <v>10487</v>
      </c>
      <c r="OMK1" s="2" t="s">
        <v>10488</v>
      </c>
      <c r="OML1" s="2" t="s">
        <v>10489</v>
      </c>
      <c r="OMM1" s="2" t="s">
        <v>10490</v>
      </c>
      <c r="OMN1" s="2" t="s">
        <v>10491</v>
      </c>
      <c r="OMO1" s="2" t="s">
        <v>10492</v>
      </c>
      <c r="OMP1" s="2" t="s">
        <v>10493</v>
      </c>
      <c r="OMQ1" s="2" t="s">
        <v>10494</v>
      </c>
      <c r="OMR1" s="2" t="s">
        <v>10495</v>
      </c>
      <c r="OMS1" s="2" t="s">
        <v>10496</v>
      </c>
      <c r="OMT1" s="2" t="s">
        <v>10497</v>
      </c>
      <c r="OMU1" s="2" t="s">
        <v>10498</v>
      </c>
      <c r="OMV1" s="2" t="s">
        <v>10499</v>
      </c>
      <c r="OMW1" s="2" t="s">
        <v>10500</v>
      </c>
      <c r="OMX1" s="2" t="s">
        <v>10501</v>
      </c>
      <c r="OMY1" s="2" t="s">
        <v>10502</v>
      </c>
      <c r="OMZ1" s="2" t="s">
        <v>10503</v>
      </c>
      <c r="ONA1" s="2" t="s">
        <v>10504</v>
      </c>
      <c r="ONB1" s="2" t="s">
        <v>10505</v>
      </c>
      <c r="ONC1" s="2" t="s">
        <v>10506</v>
      </c>
      <c r="OND1" s="2" t="s">
        <v>10507</v>
      </c>
      <c r="ONE1" s="2" t="s">
        <v>10508</v>
      </c>
      <c r="ONF1" s="2" t="s">
        <v>10509</v>
      </c>
      <c r="ONG1" s="2" t="s">
        <v>10510</v>
      </c>
      <c r="ONH1" s="2" t="s">
        <v>10511</v>
      </c>
      <c r="ONI1" s="2" t="s">
        <v>10512</v>
      </c>
      <c r="ONJ1" s="2" t="s">
        <v>10513</v>
      </c>
      <c r="ONK1" s="2" t="s">
        <v>10514</v>
      </c>
      <c r="ONL1" s="2" t="s">
        <v>10515</v>
      </c>
      <c r="ONM1" s="2" t="s">
        <v>10516</v>
      </c>
      <c r="ONN1" s="2" t="s">
        <v>10517</v>
      </c>
      <c r="ONO1" s="2" t="s">
        <v>10518</v>
      </c>
      <c r="ONP1" s="2" t="s">
        <v>10519</v>
      </c>
      <c r="ONQ1" s="2" t="s">
        <v>10520</v>
      </c>
      <c r="ONR1" s="2" t="s">
        <v>10521</v>
      </c>
      <c r="ONS1" s="2" t="s">
        <v>10522</v>
      </c>
      <c r="ONT1" s="2" t="s">
        <v>10523</v>
      </c>
      <c r="ONU1" s="2" t="s">
        <v>10524</v>
      </c>
      <c r="ONV1" s="2" t="s">
        <v>10525</v>
      </c>
      <c r="ONW1" s="2" t="s">
        <v>10526</v>
      </c>
      <c r="ONX1" s="2" t="s">
        <v>10527</v>
      </c>
      <c r="ONY1" s="2" t="s">
        <v>10528</v>
      </c>
      <c r="ONZ1" s="2" t="s">
        <v>10529</v>
      </c>
      <c r="OOA1" s="2" t="s">
        <v>10530</v>
      </c>
      <c r="OOB1" s="2" t="s">
        <v>10531</v>
      </c>
      <c r="OOC1" s="2" t="s">
        <v>10532</v>
      </c>
      <c r="OOD1" s="2" t="s">
        <v>10533</v>
      </c>
      <c r="OOE1" s="2" t="s">
        <v>10534</v>
      </c>
      <c r="OOF1" s="2" t="s">
        <v>10535</v>
      </c>
      <c r="OOG1" s="2" t="s">
        <v>10536</v>
      </c>
      <c r="OOH1" s="2" t="s">
        <v>10537</v>
      </c>
      <c r="OOI1" s="2" t="s">
        <v>10538</v>
      </c>
      <c r="OOJ1" s="2" t="s">
        <v>10539</v>
      </c>
      <c r="OOK1" s="2" t="s">
        <v>10540</v>
      </c>
      <c r="OOL1" s="2" t="s">
        <v>10541</v>
      </c>
      <c r="OOM1" s="2" t="s">
        <v>10542</v>
      </c>
      <c r="OON1" s="2" t="s">
        <v>10543</v>
      </c>
      <c r="OOO1" s="2" t="s">
        <v>10544</v>
      </c>
      <c r="OOP1" s="2" t="s">
        <v>10545</v>
      </c>
      <c r="OOQ1" s="2" t="s">
        <v>10546</v>
      </c>
      <c r="OOR1" s="2" t="s">
        <v>10547</v>
      </c>
      <c r="OOS1" s="2" t="s">
        <v>10548</v>
      </c>
      <c r="OOT1" s="2" t="s">
        <v>10549</v>
      </c>
      <c r="OOU1" s="2" t="s">
        <v>10550</v>
      </c>
      <c r="OOV1" s="2" t="s">
        <v>10551</v>
      </c>
      <c r="OOW1" s="2" t="s">
        <v>10552</v>
      </c>
      <c r="OOX1" s="2" t="s">
        <v>10553</v>
      </c>
      <c r="OOY1" s="2" t="s">
        <v>10554</v>
      </c>
      <c r="OOZ1" s="2" t="s">
        <v>10555</v>
      </c>
      <c r="OPA1" s="2" t="s">
        <v>10556</v>
      </c>
      <c r="OPB1" s="2" t="s">
        <v>10557</v>
      </c>
      <c r="OPC1" s="2" t="s">
        <v>10558</v>
      </c>
      <c r="OPD1" s="2" t="s">
        <v>10559</v>
      </c>
      <c r="OPE1" s="2" t="s">
        <v>10560</v>
      </c>
      <c r="OPF1" s="2" t="s">
        <v>10561</v>
      </c>
      <c r="OPG1" s="2" t="s">
        <v>10562</v>
      </c>
      <c r="OPH1" s="2" t="s">
        <v>10563</v>
      </c>
      <c r="OPI1" s="2" t="s">
        <v>10564</v>
      </c>
      <c r="OPJ1" s="2" t="s">
        <v>10565</v>
      </c>
      <c r="OPK1" s="2" t="s">
        <v>10566</v>
      </c>
      <c r="OPL1" s="2" t="s">
        <v>10567</v>
      </c>
      <c r="OPM1" s="2" t="s">
        <v>10568</v>
      </c>
      <c r="OPN1" s="2" t="s">
        <v>10569</v>
      </c>
      <c r="OPO1" s="2" t="s">
        <v>10570</v>
      </c>
      <c r="OPP1" s="2" t="s">
        <v>10571</v>
      </c>
      <c r="OPQ1" s="2" t="s">
        <v>10572</v>
      </c>
      <c r="OPR1" s="2" t="s">
        <v>10573</v>
      </c>
      <c r="OPS1" s="2" t="s">
        <v>10574</v>
      </c>
      <c r="OPT1" s="2" t="s">
        <v>10575</v>
      </c>
      <c r="OPU1" s="2" t="s">
        <v>10576</v>
      </c>
      <c r="OPV1" s="2" t="s">
        <v>10577</v>
      </c>
      <c r="OPW1" s="2" t="s">
        <v>10578</v>
      </c>
      <c r="OPX1" s="2" t="s">
        <v>10579</v>
      </c>
      <c r="OPY1" s="2" t="s">
        <v>10580</v>
      </c>
      <c r="OPZ1" s="2" t="s">
        <v>10581</v>
      </c>
      <c r="OQA1" s="2" t="s">
        <v>10582</v>
      </c>
      <c r="OQB1" s="2" t="s">
        <v>10583</v>
      </c>
      <c r="OQC1" s="2" t="s">
        <v>10584</v>
      </c>
      <c r="OQD1" s="2" t="s">
        <v>10585</v>
      </c>
      <c r="OQE1" s="2" t="s">
        <v>10586</v>
      </c>
      <c r="OQF1" s="2" t="s">
        <v>10587</v>
      </c>
      <c r="OQG1" s="2" t="s">
        <v>10588</v>
      </c>
      <c r="OQH1" s="2" t="s">
        <v>10589</v>
      </c>
      <c r="OQI1" s="2" t="s">
        <v>10590</v>
      </c>
      <c r="OQJ1" s="2" t="s">
        <v>10591</v>
      </c>
      <c r="OQK1" s="2" t="s">
        <v>10592</v>
      </c>
      <c r="OQL1" s="2" t="s">
        <v>10593</v>
      </c>
      <c r="OQM1" s="2" t="s">
        <v>10594</v>
      </c>
      <c r="OQN1" s="2" t="s">
        <v>10595</v>
      </c>
      <c r="OQO1" s="2" t="s">
        <v>10596</v>
      </c>
      <c r="OQP1" s="2" t="s">
        <v>10597</v>
      </c>
      <c r="OQQ1" s="2" t="s">
        <v>10598</v>
      </c>
      <c r="OQR1" s="2" t="s">
        <v>10599</v>
      </c>
      <c r="OQS1" s="2" t="s">
        <v>10600</v>
      </c>
      <c r="OQT1" s="2" t="s">
        <v>10601</v>
      </c>
      <c r="OQU1" s="2" t="s">
        <v>10602</v>
      </c>
      <c r="OQV1" s="2" t="s">
        <v>10603</v>
      </c>
      <c r="OQW1" s="2" t="s">
        <v>10604</v>
      </c>
      <c r="OQX1" s="2" t="s">
        <v>10605</v>
      </c>
      <c r="OQY1" s="2" t="s">
        <v>10606</v>
      </c>
      <c r="OQZ1" s="2" t="s">
        <v>10607</v>
      </c>
      <c r="ORA1" s="2" t="s">
        <v>10608</v>
      </c>
      <c r="ORB1" s="2" t="s">
        <v>10609</v>
      </c>
      <c r="ORC1" s="2" t="s">
        <v>10610</v>
      </c>
      <c r="ORD1" s="2" t="s">
        <v>10611</v>
      </c>
      <c r="ORE1" s="2" t="s">
        <v>10612</v>
      </c>
      <c r="ORF1" s="2" t="s">
        <v>10613</v>
      </c>
      <c r="ORG1" s="2" t="s">
        <v>10614</v>
      </c>
      <c r="ORH1" s="2" t="s">
        <v>10615</v>
      </c>
      <c r="ORI1" s="2" t="s">
        <v>10616</v>
      </c>
      <c r="ORJ1" s="2" t="s">
        <v>10617</v>
      </c>
      <c r="ORK1" s="2" t="s">
        <v>10618</v>
      </c>
      <c r="ORL1" s="2" t="s">
        <v>10619</v>
      </c>
      <c r="ORM1" s="2" t="s">
        <v>10620</v>
      </c>
      <c r="ORN1" s="2" t="s">
        <v>10621</v>
      </c>
      <c r="ORO1" s="2" t="s">
        <v>10622</v>
      </c>
      <c r="ORP1" s="2" t="s">
        <v>10623</v>
      </c>
      <c r="ORQ1" s="2" t="s">
        <v>10624</v>
      </c>
      <c r="ORR1" s="2" t="s">
        <v>10625</v>
      </c>
      <c r="ORS1" s="2" t="s">
        <v>10626</v>
      </c>
      <c r="ORT1" s="2" t="s">
        <v>10627</v>
      </c>
      <c r="ORU1" s="2" t="s">
        <v>10628</v>
      </c>
      <c r="ORV1" s="2" t="s">
        <v>10629</v>
      </c>
      <c r="ORW1" s="2" t="s">
        <v>10630</v>
      </c>
      <c r="ORX1" s="2" t="s">
        <v>10631</v>
      </c>
      <c r="ORY1" s="2" t="s">
        <v>10632</v>
      </c>
      <c r="ORZ1" s="2" t="s">
        <v>10633</v>
      </c>
      <c r="OSA1" s="2" t="s">
        <v>10634</v>
      </c>
      <c r="OSB1" s="2" t="s">
        <v>10635</v>
      </c>
      <c r="OSC1" s="2" t="s">
        <v>10636</v>
      </c>
      <c r="OSD1" s="2" t="s">
        <v>10637</v>
      </c>
      <c r="OSE1" s="2" t="s">
        <v>10638</v>
      </c>
      <c r="OSF1" s="2" t="s">
        <v>10639</v>
      </c>
      <c r="OSG1" s="2" t="s">
        <v>10640</v>
      </c>
      <c r="OSH1" s="2" t="s">
        <v>10641</v>
      </c>
      <c r="OSI1" s="2" t="s">
        <v>10642</v>
      </c>
      <c r="OSJ1" s="2" t="s">
        <v>10643</v>
      </c>
      <c r="OSK1" s="2" t="s">
        <v>10644</v>
      </c>
      <c r="OSL1" s="2" t="s">
        <v>10645</v>
      </c>
      <c r="OSM1" s="2" t="s">
        <v>10646</v>
      </c>
      <c r="OSN1" s="2" t="s">
        <v>10647</v>
      </c>
      <c r="OSO1" s="2" t="s">
        <v>10648</v>
      </c>
      <c r="OSP1" s="2" t="s">
        <v>10649</v>
      </c>
      <c r="OSQ1" s="2" t="s">
        <v>10650</v>
      </c>
      <c r="OSR1" s="2" t="s">
        <v>10651</v>
      </c>
      <c r="OSS1" s="2" t="s">
        <v>10652</v>
      </c>
      <c r="OST1" s="2" t="s">
        <v>10653</v>
      </c>
      <c r="OSU1" s="2" t="s">
        <v>10654</v>
      </c>
      <c r="OSV1" s="2" t="s">
        <v>10655</v>
      </c>
      <c r="OSW1" s="2" t="s">
        <v>10656</v>
      </c>
      <c r="OSX1" s="2" t="s">
        <v>10657</v>
      </c>
      <c r="OSY1" s="2" t="s">
        <v>10658</v>
      </c>
      <c r="OSZ1" s="2" t="s">
        <v>10659</v>
      </c>
      <c r="OTA1" s="2" t="s">
        <v>10660</v>
      </c>
      <c r="OTB1" s="2" t="s">
        <v>10661</v>
      </c>
      <c r="OTC1" s="2" t="s">
        <v>10662</v>
      </c>
      <c r="OTD1" s="2" t="s">
        <v>10663</v>
      </c>
      <c r="OTE1" s="2" t="s">
        <v>10664</v>
      </c>
      <c r="OTF1" s="2" t="s">
        <v>10665</v>
      </c>
      <c r="OTG1" s="2" t="s">
        <v>10666</v>
      </c>
      <c r="OTH1" s="2" t="s">
        <v>10667</v>
      </c>
      <c r="OTI1" s="2" t="s">
        <v>10668</v>
      </c>
      <c r="OTJ1" s="2" t="s">
        <v>10669</v>
      </c>
      <c r="OTK1" s="2" t="s">
        <v>10670</v>
      </c>
      <c r="OTL1" s="2" t="s">
        <v>10671</v>
      </c>
      <c r="OTM1" s="2" t="s">
        <v>10672</v>
      </c>
      <c r="OTN1" s="2" t="s">
        <v>10673</v>
      </c>
      <c r="OTO1" s="2" t="s">
        <v>10674</v>
      </c>
      <c r="OTP1" s="2" t="s">
        <v>10675</v>
      </c>
      <c r="OTQ1" s="2" t="s">
        <v>10676</v>
      </c>
      <c r="OTR1" s="2" t="s">
        <v>10677</v>
      </c>
      <c r="OTS1" s="2" t="s">
        <v>10678</v>
      </c>
      <c r="OTT1" s="2" t="s">
        <v>10679</v>
      </c>
      <c r="OTU1" s="2" t="s">
        <v>10680</v>
      </c>
      <c r="OTV1" s="2" t="s">
        <v>10681</v>
      </c>
      <c r="OTW1" s="2" t="s">
        <v>10682</v>
      </c>
      <c r="OTX1" s="2" t="s">
        <v>10683</v>
      </c>
      <c r="OTY1" s="2" t="s">
        <v>10684</v>
      </c>
      <c r="OTZ1" s="2" t="s">
        <v>10685</v>
      </c>
      <c r="OUA1" s="2" t="s">
        <v>10686</v>
      </c>
      <c r="OUB1" s="2" t="s">
        <v>10687</v>
      </c>
      <c r="OUC1" s="2" t="s">
        <v>10688</v>
      </c>
      <c r="OUD1" s="2" t="s">
        <v>10689</v>
      </c>
      <c r="OUE1" s="2" t="s">
        <v>10690</v>
      </c>
      <c r="OUF1" s="2" t="s">
        <v>10691</v>
      </c>
      <c r="OUG1" s="2" t="s">
        <v>10692</v>
      </c>
      <c r="OUH1" s="2" t="s">
        <v>10693</v>
      </c>
      <c r="OUI1" s="2" t="s">
        <v>10694</v>
      </c>
      <c r="OUJ1" s="2" t="s">
        <v>10695</v>
      </c>
      <c r="OUK1" s="2" t="s">
        <v>10696</v>
      </c>
      <c r="OUL1" s="2" t="s">
        <v>10697</v>
      </c>
      <c r="OUM1" s="2" t="s">
        <v>10698</v>
      </c>
      <c r="OUN1" s="2" t="s">
        <v>10699</v>
      </c>
      <c r="OUO1" s="2" t="s">
        <v>10700</v>
      </c>
      <c r="OUP1" s="2" t="s">
        <v>10701</v>
      </c>
      <c r="OUQ1" s="2" t="s">
        <v>10702</v>
      </c>
      <c r="OUR1" s="2" t="s">
        <v>10703</v>
      </c>
      <c r="OUS1" s="2" t="s">
        <v>10704</v>
      </c>
      <c r="OUT1" s="2" t="s">
        <v>10705</v>
      </c>
      <c r="OUU1" s="2" t="s">
        <v>10706</v>
      </c>
      <c r="OUV1" s="2" t="s">
        <v>10707</v>
      </c>
      <c r="OUW1" s="2" t="s">
        <v>10708</v>
      </c>
      <c r="OUX1" s="2" t="s">
        <v>10709</v>
      </c>
      <c r="OUY1" s="2" t="s">
        <v>10710</v>
      </c>
      <c r="OUZ1" s="2" t="s">
        <v>10711</v>
      </c>
      <c r="OVA1" s="2" t="s">
        <v>10712</v>
      </c>
      <c r="OVB1" s="2" t="s">
        <v>10713</v>
      </c>
      <c r="OVC1" s="2" t="s">
        <v>10714</v>
      </c>
      <c r="OVD1" s="2" t="s">
        <v>10715</v>
      </c>
      <c r="OVE1" s="2" t="s">
        <v>10716</v>
      </c>
      <c r="OVF1" s="2" t="s">
        <v>10717</v>
      </c>
      <c r="OVG1" s="2" t="s">
        <v>10718</v>
      </c>
      <c r="OVH1" s="2" t="s">
        <v>10719</v>
      </c>
      <c r="OVI1" s="2" t="s">
        <v>10720</v>
      </c>
      <c r="OVJ1" s="2" t="s">
        <v>10721</v>
      </c>
      <c r="OVK1" s="2" t="s">
        <v>10722</v>
      </c>
      <c r="OVL1" s="2" t="s">
        <v>10723</v>
      </c>
      <c r="OVM1" s="2" t="s">
        <v>10724</v>
      </c>
      <c r="OVN1" s="2" t="s">
        <v>10725</v>
      </c>
      <c r="OVO1" s="2" t="s">
        <v>10726</v>
      </c>
      <c r="OVP1" s="2" t="s">
        <v>10727</v>
      </c>
      <c r="OVQ1" s="2" t="s">
        <v>10728</v>
      </c>
      <c r="OVR1" s="2" t="s">
        <v>10729</v>
      </c>
      <c r="OVS1" s="2" t="s">
        <v>10730</v>
      </c>
      <c r="OVT1" s="2" t="s">
        <v>10731</v>
      </c>
      <c r="OVU1" s="2" t="s">
        <v>10732</v>
      </c>
      <c r="OVV1" s="2" t="s">
        <v>10733</v>
      </c>
      <c r="OVW1" s="2" t="s">
        <v>10734</v>
      </c>
      <c r="OVX1" s="2" t="s">
        <v>10735</v>
      </c>
      <c r="OVY1" s="2" t="s">
        <v>10736</v>
      </c>
      <c r="OVZ1" s="2" t="s">
        <v>10737</v>
      </c>
      <c r="OWA1" s="2" t="s">
        <v>10738</v>
      </c>
      <c r="OWB1" s="2" t="s">
        <v>10739</v>
      </c>
      <c r="OWC1" s="2" t="s">
        <v>10740</v>
      </c>
      <c r="OWD1" s="2" t="s">
        <v>10741</v>
      </c>
      <c r="OWE1" s="2" t="s">
        <v>10742</v>
      </c>
      <c r="OWF1" s="2" t="s">
        <v>10743</v>
      </c>
      <c r="OWG1" s="2" t="s">
        <v>10744</v>
      </c>
      <c r="OWH1" s="2" t="s">
        <v>10745</v>
      </c>
      <c r="OWI1" s="2" t="s">
        <v>10746</v>
      </c>
      <c r="OWJ1" s="2" t="s">
        <v>10747</v>
      </c>
      <c r="OWK1" s="2" t="s">
        <v>10748</v>
      </c>
      <c r="OWL1" s="2" t="s">
        <v>10749</v>
      </c>
      <c r="OWM1" s="2" t="s">
        <v>10750</v>
      </c>
      <c r="OWN1" s="2" t="s">
        <v>10751</v>
      </c>
      <c r="OWO1" s="2" t="s">
        <v>10752</v>
      </c>
      <c r="OWP1" s="2" t="s">
        <v>10753</v>
      </c>
      <c r="OWQ1" s="2" t="s">
        <v>10754</v>
      </c>
      <c r="OWR1" s="2" t="s">
        <v>10755</v>
      </c>
      <c r="OWS1" s="2" t="s">
        <v>10756</v>
      </c>
      <c r="OWT1" s="2" t="s">
        <v>10757</v>
      </c>
      <c r="OWU1" s="2" t="s">
        <v>10758</v>
      </c>
      <c r="OWV1" s="2" t="s">
        <v>10759</v>
      </c>
      <c r="OWW1" s="2" t="s">
        <v>10760</v>
      </c>
      <c r="OWX1" s="2" t="s">
        <v>10761</v>
      </c>
      <c r="OWY1" s="2" t="s">
        <v>10762</v>
      </c>
      <c r="OWZ1" s="2" t="s">
        <v>10763</v>
      </c>
      <c r="OXA1" s="2" t="s">
        <v>10764</v>
      </c>
      <c r="OXB1" s="2" t="s">
        <v>10765</v>
      </c>
      <c r="OXC1" s="2" t="s">
        <v>10766</v>
      </c>
      <c r="OXD1" s="2" t="s">
        <v>10767</v>
      </c>
      <c r="OXE1" s="2" t="s">
        <v>10768</v>
      </c>
      <c r="OXF1" s="2" t="s">
        <v>10769</v>
      </c>
      <c r="OXG1" s="2" t="s">
        <v>10770</v>
      </c>
      <c r="OXH1" s="2" t="s">
        <v>10771</v>
      </c>
      <c r="OXI1" s="2" t="s">
        <v>10772</v>
      </c>
      <c r="OXJ1" s="2" t="s">
        <v>10773</v>
      </c>
      <c r="OXK1" s="2" t="s">
        <v>10774</v>
      </c>
      <c r="OXL1" s="2" t="s">
        <v>10775</v>
      </c>
      <c r="OXM1" s="2" t="s">
        <v>10776</v>
      </c>
      <c r="OXN1" s="2" t="s">
        <v>10777</v>
      </c>
      <c r="OXO1" s="2" t="s">
        <v>10778</v>
      </c>
      <c r="OXP1" s="2" t="s">
        <v>10779</v>
      </c>
      <c r="OXQ1" s="2" t="s">
        <v>10780</v>
      </c>
      <c r="OXR1" s="2" t="s">
        <v>10781</v>
      </c>
      <c r="OXS1" s="2" t="s">
        <v>10782</v>
      </c>
      <c r="OXT1" s="2" t="s">
        <v>10783</v>
      </c>
      <c r="OXU1" s="2" t="s">
        <v>10784</v>
      </c>
      <c r="OXV1" s="2" t="s">
        <v>10785</v>
      </c>
      <c r="OXW1" s="2" t="s">
        <v>10786</v>
      </c>
      <c r="OXX1" s="2" t="s">
        <v>10787</v>
      </c>
      <c r="OXY1" s="2" t="s">
        <v>10788</v>
      </c>
      <c r="OXZ1" s="2" t="s">
        <v>10789</v>
      </c>
      <c r="OYA1" s="2" t="s">
        <v>10790</v>
      </c>
      <c r="OYB1" s="2" t="s">
        <v>10791</v>
      </c>
      <c r="OYC1" s="2" t="s">
        <v>10792</v>
      </c>
      <c r="OYD1" s="2" t="s">
        <v>10793</v>
      </c>
      <c r="OYE1" s="2" t="s">
        <v>10794</v>
      </c>
      <c r="OYF1" s="2" t="s">
        <v>10795</v>
      </c>
      <c r="OYG1" s="2" t="s">
        <v>10796</v>
      </c>
      <c r="OYH1" s="2" t="s">
        <v>10797</v>
      </c>
      <c r="OYI1" s="2" t="s">
        <v>10798</v>
      </c>
      <c r="OYJ1" s="2" t="s">
        <v>10799</v>
      </c>
      <c r="OYK1" s="2" t="s">
        <v>10800</v>
      </c>
      <c r="OYL1" s="2" t="s">
        <v>10801</v>
      </c>
      <c r="OYM1" s="2" t="s">
        <v>10802</v>
      </c>
      <c r="OYN1" s="2" t="s">
        <v>10803</v>
      </c>
      <c r="OYO1" s="2" t="s">
        <v>10804</v>
      </c>
      <c r="OYP1" s="2" t="s">
        <v>10805</v>
      </c>
      <c r="OYQ1" s="2" t="s">
        <v>10806</v>
      </c>
      <c r="OYR1" s="2" t="s">
        <v>10807</v>
      </c>
      <c r="OYS1" s="2" t="s">
        <v>10808</v>
      </c>
      <c r="OYT1" s="2" t="s">
        <v>10809</v>
      </c>
      <c r="OYU1" s="2" t="s">
        <v>10810</v>
      </c>
      <c r="OYV1" s="2" t="s">
        <v>10811</v>
      </c>
      <c r="OYW1" s="2" t="s">
        <v>10812</v>
      </c>
      <c r="OYX1" s="2" t="s">
        <v>10813</v>
      </c>
      <c r="OYY1" s="2" t="s">
        <v>10814</v>
      </c>
      <c r="OYZ1" s="2" t="s">
        <v>10815</v>
      </c>
      <c r="OZA1" s="2" t="s">
        <v>10816</v>
      </c>
      <c r="OZB1" s="2" t="s">
        <v>10817</v>
      </c>
      <c r="OZC1" s="2" t="s">
        <v>10818</v>
      </c>
      <c r="OZD1" s="2" t="s">
        <v>10819</v>
      </c>
      <c r="OZE1" s="2" t="s">
        <v>10820</v>
      </c>
      <c r="OZF1" s="2" t="s">
        <v>10821</v>
      </c>
      <c r="OZG1" s="2" t="s">
        <v>10822</v>
      </c>
      <c r="OZH1" s="2" t="s">
        <v>10823</v>
      </c>
      <c r="OZI1" s="2" t="s">
        <v>10824</v>
      </c>
      <c r="OZJ1" s="2" t="s">
        <v>10825</v>
      </c>
      <c r="OZK1" s="2" t="s">
        <v>10826</v>
      </c>
      <c r="OZL1" s="2" t="s">
        <v>10827</v>
      </c>
      <c r="OZM1" s="2" t="s">
        <v>10828</v>
      </c>
      <c r="OZN1" s="2" t="s">
        <v>10829</v>
      </c>
      <c r="OZO1" s="2" t="s">
        <v>10830</v>
      </c>
      <c r="OZP1" s="2" t="s">
        <v>10831</v>
      </c>
      <c r="OZQ1" s="2" t="s">
        <v>10832</v>
      </c>
      <c r="OZR1" s="2" t="s">
        <v>10833</v>
      </c>
      <c r="OZS1" s="2" t="s">
        <v>10834</v>
      </c>
      <c r="OZT1" s="2" t="s">
        <v>10835</v>
      </c>
      <c r="OZU1" s="2" t="s">
        <v>10836</v>
      </c>
      <c r="OZV1" s="2" t="s">
        <v>10837</v>
      </c>
      <c r="OZW1" s="2" t="s">
        <v>10838</v>
      </c>
      <c r="OZX1" s="2" t="s">
        <v>10839</v>
      </c>
      <c r="OZY1" s="2" t="s">
        <v>10840</v>
      </c>
      <c r="OZZ1" s="2" t="s">
        <v>10841</v>
      </c>
      <c r="PAA1" s="2" t="s">
        <v>10842</v>
      </c>
      <c r="PAB1" s="2" t="s">
        <v>10843</v>
      </c>
      <c r="PAC1" s="2" t="s">
        <v>10844</v>
      </c>
      <c r="PAD1" s="2" t="s">
        <v>10845</v>
      </c>
      <c r="PAE1" s="2" t="s">
        <v>10846</v>
      </c>
      <c r="PAF1" s="2" t="s">
        <v>10847</v>
      </c>
      <c r="PAG1" s="2" t="s">
        <v>10848</v>
      </c>
      <c r="PAH1" s="2" t="s">
        <v>10849</v>
      </c>
      <c r="PAI1" s="2" t="s">
        <v>10850</v>
      </c>
      <c r="PAJ1" s="2" t="s">
        <v>10851</v>
      </c>
      <c r="PAK1" s="2" t="s">
        <v>10852</v>
      </c>
      <c r="PAL1" s="2" t="s">
        <v>10853</v>
      </c>
      <c r="PAM1" s="2" t="s">
        <v>10854</v>
      </c>
      <c r="PAN1" s="2" t="s">
        <v>10855</v>
      </c>
      <c r="PAO1" s="2" t="s">
        <v>10856</v>
      </c>
      <c r="PAP1" s="2" t="s">
        <v>10857</v>
      </c>
      <c r="PAQ1" s="2" t="s">
        <v>10858</v>
      </c>
      <c r="PAR1" s="2" t="s">
        <v>10859</v>
      </c>
      <c r="PAS1" s="2" t="s">
        <v>10860</v>
      </c>
      <c r="PAT1" s="2" t="s">
        <v>10861</v>
      </c>
      <c r="PAU1" s="2" t="s">
        <v>10862</v>
      </c>
      <c r="PAV1" s="2" t="s">
        <v>10863</v>
      </c>
      <c r="PAW1" s="2" t="s">
        <v>10864</v>
      </c>
      <c r="PAX1" s="2" t="s">
        <v>10865</v>
      </c>
      <c r="PAY1" s="2" t="s">
        <v>10866</v>
      </c>
      <c r="PAZ1" s="2" t="s">
        <v>10867</v>
      </c>
      <c r="PBA1" s="2" t="s">
        <v>10868</v>
      </c>
      <c r="PBB1" s="2" t="s">
        <v>10869</v>
      </c>
      <c r="PBC1" s="2" t="s">
        <v>10870</v>
      </c>
      <c r="PBD1" s="2" t="s">
        <v>10871</v>
      </c>
      <c r="PBE1" s="2" t="s">
        <v>10872</v>
      </c>
      <c r="PBF1" s="2" t="s">
        <v>10873</v>
      </c>
      <c r="PBG1" s="2" t="s">
        <v>10874</v>
      </c>
      <c r="PBH1" s="2" t="s">
        <v>10875</v>
      </c>
      <c r="PBI1" s="2" t="s">
        <v>10876</v>
      </c>
      <c r="PBJ1" s="2" t="s">
        <v>10877</v>
      </c>
      <c r="PBK1" s="2" t="s">
        <v>10878</v>
      </c>
      <c r="PBL1" s="2" t="s">
        <v>10879</v>
      </c>
      <c r="PBM1" s="2" t="s">
        <v>10880</v>
      </c>
      <c r="PBN1" s="2" t="s">
        <v>10881</v>
      </c>
      <c r="PBO1" s="2" t="s">
        <v>10882</v>
      </c>
      <c r="PBP1" s="2" t="s">
        <v>10883</v>
      </c>
      <c r="PBQ1" s="2" t="s">
        <v>10884</v>
      </c>
      <c r="PBR1" s="2" t="s">
        <v>10885</v>
      </c>
      <c r="PBS1" s="2" t="s">
        <v>10886</v>
      </c>
      <c r="PBT1" s="2" t="s">
        <v>10887</v>
      </c>
      <c r="PBU1" s="2" t="s">
        <v>10888</v>
      </c>
      <c r="PBV1" s="2" t="s">
        <v>10889</v>
      </c>
      <c r="PBW1" s="2" t="s">
        <v>10890</v>
      </c>
      <c r="PBX1" s="2" t="s">
        <v>10891</v>
      </c>
      <c r="PBY1" s="2" t="s">
        <v>10892</v>
      </c>
      <c r="PBZ1" s="2" t="s">
        <v>10893</v>
      </c>
      <c r="PCA1" s="2" t="s">
        <v>10894</v>
      </c>
      <c r="PCB1" s="2" t="s">
        <v>10895</v>
      </c>
      <c r="PCC1" s="2" t="s">
        <v>10896</v>
      </c>
      <c r="PCD1" s="2" t="s">
        <v>10897</v>
      </c>
      <c r="PCE1" s="2" t="s">
        <v>10898</v>
      </c>
      <c r="PCF1" s="2" t="s">
        <v>10899</v>
      </c>
      <c r="PCG1" s="2" t="s">
        <v>10900</v>
      </c>
      <c r="PCH1" s="2" t="s">
        <v>10901</v>
      </c>
      <c r="PCI1" s="2" t="s">
        <v>10902</v>
      </c>
      <c r="PCJ1" s="2" t="s">
        <v>10903</v>
      </c>
      <c r="PCK1" s="2" t="s">
        <v>10904</v>
      </c>
      <c r="PCL1" s="2" t="s">
        <v>10905</v>
      </c>
      <c r="PCM1" s="2" t="s">
        <v>10906</v>
      </c>
      <c r="PCN1" s="2" t="s">
        <v>10907</v>
      </c>
      <c r="PCO1" s="2" t="s">
        <v>10908</v>
      </c>
      <c r="PCP1" s="2" t="s">
        <v>10909</v>
      </c>
      <c r="PCQ1" s="2" t="s">
        <v>10910</v>
      </c>
      <c r="PCR1" s="2" t="s">
        <v>10911</v>
      </c>
      <c r="PCS1" s="2" t="s">
        <v>10912</v>
      </c>
      <c r="PCT1" s="2" t="s">
        <v>10913</v>
      </c>
      <c r="PCU1" s="2" t="s">
        <v>10914</v>
      </c>
      <c r="PCV1" s="2" t="s">
        <v>10915</v>
      </c>
      <c r="PCW1" s="2" t="s">
        <v>10916</v>
      </c>
      <c r="PCX1" s="2" t="s">
        <v>10917</v>
      </c>
      <c r="PCY1" s="2" t="s">
        <v>10918</v>
      </c>
      <c r="PCZ1" s="2" t="s">
        <v>10919</v>
      </c>
      <c r="PDA1" s="2" t="s">
        <v>10920</v>
      </c>
      <c r="PDB1" s="2" t="s">
        <v>10921</v>
      </c>
      <c r="PDC1" s="2" t="s">
        <v>10922</v>
      </c>
      <c r="PDD1" s="2" t="s">
        <v>10923</v>
      </c>
      <c r="PDE1" s="2" t="s">
        <v>10924</v>
      </c>
      <c r="PDF1" s="2" t="s">
        <v>10925</v>
      </c>
      <c r="PDG1" s="2" t="s">
        <v>10926</v>
      </c>
      <c r="PDH1" s="2" t="s">
        <v>10927</v>
      </c>
      <c r="PDI1" s="2" t="s">
        <v>10928</v>
      </c>
      <c r="PDJ1" s="2" t="s">
        <v>10929</v>
      </c>
      <c r="PDK1" s="2" t="s">
        <v>10930</v>
      </c>
      <c r="PDL1" s="2" t="s">
        <v>10931</v>
      </c>
      <c r="PDM1" s="2" t="s">
        <v>10932</v>
      </c>
      <c r="PDN1" s="2" t="s">
        <v>10933</v>
      </c>
      <c r="PDO1" s="2" t="s">
        <v>10934</v>
      </c>
      <c r="PDP1" s="2" t="s">
        <v>10935</v>
      </c>
      <c r="PDQ1" s="2" t="s">
        <v>10936</v>
      </c>
      <c r="PDR1" s="2" t="s">
        <v>10937</v>
      </c>
      <c r="PDS1" s="2" t="s">
        <v>10938</v>
      </c>
      <c r="PDT1" s="2" t="s">
        <v>10939</v>
      </c>
      <c r="PDU1" s="2" t="s">
        <v>10940</v>
      </c>
      <c r="PDV1" s="2" t="s">
        <v>10941</v>
      </c>
      <c r="PDW1" s="2" t="s">
        <v>10942</v>
      </c>
      <c r="PDX1" s="2" t="s">
        <v>10943</v>
      </c>
      <c r="PDY1" s="2" t="s">
        <v>10944</v>
      </c>
      <c r="PDZ1" s="2" t="s">
        <v>10945</v>
      </c>
      <c r="PEA1" s="2" t="s">
        <v>10946</v>
      </c>
      <c r="PEB1" s="2" t="s">
        <v>10947</v>
      </c>
      <c r="PEC1" s="2" t="s">
        <v>10948</v>
      </c>
      <c r="PED1" s="2" t="s">
        <v>10949</v>
      </c>
      <c r="PEE1" s="2" t="s">
        <v>10950</v>
      </c>
      <c r="PEF1" s="2" t="s">
        <v>10951</v>
      </c>
      <c r="PEG1" s="2" t="s">
        <v>10952</v>
      </c>
      <c r="PEH1" s="2" t="s">
        <v>10953</v>
      </c>
      <c r="PEI1" s="2" t="s">
        <v>10954</v>
      </c>
      <c r="PEJ1" s="2" t="s">
        <v>10955</v>
      </c>
      <c r="PEK1" s="2" t="s">
        <v>10956</v>
      </c>
      <c r="PEL1" s="2" t="s">
        <v>10957</v>
      </c>
      <c r="PEM1" s="2" t="s">
        <v>10958</v>
      </c>
      <c r="PEN1" s="2" t="s">
        <v>10959</v>
      </c>
      <c r="PEO1" s="2" t="s">
        <v>10960</v>
      </c>
      <c r="PEP1" s="2" t="s">
        <v>10961</v>
      </c>
      <c r="PEQ1" s="2" t="s">
        <v>10962</v>
      </c>
      <c r="PER1" s="2" t="s">
        <v>10963</v>
      </c>
      <c r="PES1" s="2" t="s">
        <v>10964</v>
      </c>
      <c r="PET1" s="2" t="s">
        <v>10965</v>
      </c>
      <c r="PEU1" s="2" t="s">
        <v>10966</v>
      </c>
      <c r="PEV1" s="2" t="s">
        <v>10967</v>
      </c>
      <c r="PEW1" s="2" t="s">
        <v>10968</v>
      </c>
      <c r="PEX1" s="2" t="s">
        <v>10969</v>
      </c>
      <c r="PEY1" s="2" t="s">
        <v>10970</v>
      </c>
      <c r="PEZ1" s="2" t="s">
        <v>10971</v>
      </c>
      <c r="PFA1" s="2" t="s">
        <v>10972</v>
      </c>
      <c r="PFB1" s="2" t="s">
        <v>10973</v>
      </c>
      <c r="PFC1" s="2" t="s">
        <v>10974</v>
      </c>
      <c r="PFD1" s="2" t="s">
        <v>10975</v>
      </c>
      <c r="PFE1" s="2" t="s">
        <v>10976</v>
      </c>
      <c r="PFF1" s="2" t="s">
        <v>10977</v>
      </c>
      <c r="PFG1" s="2" t="s">
        <v>10978</v>
      </c>
      <c r="PFH1" s="2" t="s">
        <v>10979</v>
      </c>
      <c r="PFI1" s="2" t="s">
        <v>10980</v>
      </c>
      <c r="PFJ1" s="2" t="s">
        <v>10981</v>
      </c>
      <c r="PFK1" s="2" t="s">
        <v>10982</v>
      </c>
      <c r="PFL1" s="2" t="s">
        <v>10983</v>
      </c>
      <c r="PFM1" s="2" t="s">
        <v>10984</v>
      </c>
      <c r="PFN1" s="2" t="s">
        <v>10985</v>
      </c>
      <c r="PFO1" s="2" t="s">
        <v>10986</v>
      </c>
      <c r="PFP1" s="2" t="s">
        <v>10987</v>
      </c>
      <c r="PFQ1" s="2" t="s">
        <v>10988</v>
      </c>
      <c r="PFR1" s="2" t="s">
        <v>10989</v>
      </c>
      <c r="PFS1" s="2" t="s">
        <v>10990</v>
      </c>
      <c r="PFT1" s="2" t="s">
        <v>10991</v>
      </c>
      <c r="PFU1" s="2" t="s">
        <v>10992</v>
      </c>
      <c r="PFV1" s="2" t="s">
        <v>10993</v>
      </c>
      <c r="PFW1" s="2" t="s">
        <v>10994</v>
      </c>
      <c r="PFX1" s="2" t="s">
        <v>10995</v>
      </c>
      <c r="PFY1" s="2" t="s">
        <v>10996</v>
      </c>
      <c r="PFZ1" s="2" t="s">
        <v>10997</v>
      </c>
      <c r="PGA1" s="2" t="s">
        <v>10998</v>
      </c>
      <c r="PGB1" s="2" t="s">
        <v>10999</v>
      </c>
      <c r="PGC1" s="2" t="s">
        <v>11000</v>
      </c>
      <c r="PGD1" s="2" t="s">
        <v>11001</v>
      </c>
      <c r="PGE1" s="2" t="s">
        <v>11002</v>
      </c>
      <c r="PGF1" s="2" t="s">
        <v>11003</v>
      </c>
      <c r="PGG1" s="2" t="s">
        <v>11004</v>
      </c>
      <c r="PGH1" s="2" t="s">
        <v>11005</v>
      </c>
      <c r="PGI1" s="2" t="s">
        <v>11006</v>
      </c>
      <c r="PGJ1" s="2" t="s">
        <v>11007</v>
      </c>
      <c r="PGK1" s="2" t="s">
        <v>11008</v>
      </c>
      <c r="PGL1" s="2" t="s">
        <v>11009</v>
      </c>
      <c r="PGM1" s="2" t="s">
        <v>11010</v>
      </c>
      <c r="PGN1" s="2" t="s">
        <v>11011</v>
      </c>
      <c r="PGO1" s="2" t="s">
        <v>11012</v>
      </c>
      <c r="PGP1" s="2" t="s">
        <v>11013</v>
      </c>
      <c r="PGQ1" s="2" t="s">
        <v>11014</v>
      </c>
      <c r="PGR1" s="2" t="s">
        <v>11015</v>
      </c>
      <c r="PGS1" s="2" t="s">
        <v>11016</v>
      </c>
      <c r="PGT1" s="2" t="s">
        <v>11017</v>
      </c>
      <c r="PGU1" s="2" t="s">
        <v>11018</v>
      </c>
      <c r="PGV1" s="2" t="s">
        <v>11019</v>
      </c>
      <c r="PGW1" s="2" t="s">
        <v>11020</v>
      </c>
      <c r="PGX1" s="2" t="s">
        <v>11021</v>
      </c>
      <c r="PGY1" s="2" t="s">
        <v>11022</v>
      </c>
      <c r="PGZ1" s="2" t="s">
        <v>11023</v>
      </c>
      <c r="PHA1" s="2" t="s">
        <v>11024</v>
      </c>
      <c r="PHB1" s="2" t="s">
        <v>11025</v>
      </c>
      <c r="PHC1" s="2" t="s">
        <v>11026</v>
      </c>
      <c r="PHD1" s="2" t="s">
        <v>11027</v>
      </c>
      <c r="PHE1" s="2" t="s">
        <v>11028</v>
      </c>
      <c r="PHF1" s="2" t="s">
        <v>11029</v>
      </c>
      <c r="PHG1" s="2" t="s">
        <v>11030</v>
      </c>
      <c r="PHH1" s="2" t="s">
        <v>11031</v>
      </c>
      <c r="PHI1" s="2" t="s">
        <v>11032</v>
      </c>
      <c r="PHJ1" s="2" t="s">
        <v>11033</v>
      </c>
      <c r="PHK1" s="2" t="s">
        <v>11034</v>
      </c>
      <c r="PHL1" s="2" t="s">
        <v>11035</v>
      </c>
      <c r="PHM1" s="2" t="s">
        <v>11036</v>
      </c>
      <c r="PHN1" s="2" t="s">
        <v>11037</v>
      </c>
      <c r="PHO1" s="2" t="s">
        <v>11038</v>
      </c>
      <c r="PHP1" s="2" t="s">
        <v>11039</v>
      </c>
      <c r="PHQ1" s="2" t="s">
        <v>11040</v>
      </c>
      <c r="PHR1" s="2" t="s">
        <v>11041</v>
      </c>
      <c r="PHS1" s="2" t="s">
        <v>11042</v>
      </c>
      <c r="PHT1" s="2" t="s">
        <v>11043</v>
      </c>
      <c r="PHU1" s="2" t="s">
        <v>11044</v>
      </c>
      <c r="PHV1" s="2" t="s">
        <v>11045</v>
      </c>
      <c r="PHW1" s="2" t="s">
        <v>11046</v>
      </c>
      <c r="PHX1" s="2" t="s">
        <v>11047</v>
      </c>
      <c r="PHY1" s="2" t="s">
        <v>11048</v>
      </c>
      <c r="PHZ1" s="2" t="s">
        <v>11049</v>
      </c>
      <c r="PIA1" s="2" t="s">
        <v>11050</v>
      </c>
      <c r="PIB1" s="2" t="s">
        <v>11051</v>
      </c>
      <c r="PIC1" s="2" t="s">
        <v>11052</v>
      </c>
      <c r="PID1" s="2" t="s">
        <v>11053</v>
      </c>
      <c r="PIE1" s="2" t="s">
        <v>11054</v>
      </c>
      <c r="PIF1" s="2" t="s">
        <v>11055</v>
      </c>
      <c r="PIG1" s="2" t="s">
        <v>11056</v>
      </c>
      <c r="PIH1" s="2" t="s">
        <v>11057</v>
      </c>
      <c r="PII1" s="2" t="s">
        <v>11058</v>
      </c>
      <c r="PIJ1" s="2" t="s">
        <v>11059</v>
      </c>
      <c r="PIK1" s="2" t="s">
        <v>11060</v>
      </c>
      <c r="PIL1" s="2" t="s">
        <v>11061</v>
      </c>
      <c r="PIM1" s="2" t="s">
        <v>11062</v>
      </c>
      <c r="PIN1" s="2" t="s">
        <v>11063</v>
      </c>
      <c r="PIO1" s="2" t="s">
        <v>11064</v>
      </c>
      <c r="PIP1" s="2" t="s">
        <v>11065</v>
      </c>
      <c r="PIQ1" s="2" t="s">
        <v>11066</v>
      </c>
      <c r="PIR1" s="2" t="s">
        <v>11067</v>
      </c>
      <c r="PIS1" s="2" t="s">
        <v>11068</v>
      </c>
      <c r="PIT1" s="2" t="s">
        <v>11069</v>
      </c>
      <c r="PIU1" s="2" t="s">
        <v>11070</v>
      </c>
      <c r="PIV1" s="2" t="s">
        <v>11071</v>
      </c>
      <c r="PIW1" s="2" t="s">
        <v>11072</v>
      </c>
      <c r="PIX1" s="2" t="s">
        <v>11073</v>
      </c>
      <c r="PIY1" s="2" t="s">
        <v>11074</v>
      </c>
      <c r="PIZ1" s="2" t="s">
        <v>11075</v>
      </c>
      <c r="PJA1" s="2" t="s">
        <v>11076</v>
      </c>
      <c r="PJB1" s="2" t="s">
        <v>11077</v>
      </c>
      <c r="PJC1" s="2" t="s">
        <v>11078</v>
      </c>
      <c r="PJD1" s="2" t="s">
        <v>11079</v>
      </c>
      <c r="PJE1" s="2" t="s">
        <v>11080</v>
      </c>
      <c r="PJF1" s="2" t="s">
        <v>11081</v>
      </c>
      <c r="PJG1" s="2" t="s">
        <v>11082</v>
      </c>
      <c r="PJH1" s="2" t="s">
        <v>11083</v>
      </c>
      <c r="PJI1" s="2" t="s">
        <v>11084</v>
      </c>
      <c r="PJJ1" s="2" t="s">
        <v>11085</v>
      </c>
      <c r="PJK1" s="2" t="s">
        <v>11086</v>
      </c>
      <c r="PJL1" s="2" t="s">
        <v>11087</v>
      </c>
      <c r="PJM1" s="2" t="s">
        <v>11088</v>
      </c>
      <c r="PJN1" s="2" t="s">
        <v>11089</v>
      </c>
      <c r="PJO1" s="2" t="s">
        <v>11090</v>
      </c>
      <c r="PJP1" s="2" t="s">
        <v>11091</v>
      </c>
      <c r="PJQ1" s="2" t="s">
        <v>11092</v>
      </c>
      <c r="PJR1" s="2" t="s">
        <v>11093</v>
      </c>
      <c r="PJS1" s="2" t="s">
        <v>11094</v>
      </c>
      <c r="PJT1" s="2" t="s">
        <v>11095</v>
      </c>
      <c r="PJU1" s="2" t="s">
        <v>11096</v>
      </c>
      <c r="PJV1" s="2" t="s">
        <v>11097</v>
      </c>
      <c r="PJW1" s="2" t="s">
        <v>11098</v>
      </c>
      <c r="PJX1" s="2" t="s">
        <v>11099</v>
      </c>
      <c r="PJY1" s="2" t="s">
        <v>11100</v>
      </c>
      <c r="PJZ1" s="2" t="s">
        <v>11101</v>
      </c>
      <c r="PKA1" s="2" t="s">
        <v>11102</v>
      </c>
      <c r="PKB1" s="2" t="s">
        <v>11103</v>
      </c>
      <c r="PKC1" s="2" t="s">
        <v>11104</v>
      </c>
      <c r="PKD1" s="2" t="s">
        <v>11105</v>
      </c>
      <c r="PKE1" s="2" t="s">
        <v>11106</v>
      </c>
      <c r="PKF1" s="2" t="s">
        <v>11107</v>
      </c>
      <c r="PKG1" s="2" t="s">
        <v>11108</v>
      </c>
      <c r="PKH1" s="2" t="s">
        <v>11109</v>
      </c>
      <c r="PKI1" s="2" t="s">
        <v>11110</v>
      </c>
      <c r="PKJ1" s="2" t="s">
        <v>11111</v>
      </c>
      <c r="PKK1" s="2" t="s">
        <v>11112</v>
      </c>
      <c r="PKL1" s="2" t="s">
        <v>11113</v>
      </c>
      <c r="PKM1" s="2" t="s">
        <v>11114</v>
      </c>
      <c r="PKN1" s="2" t="s">
        <v>11115</v>
      </c>
      <c r="PKO1" s="2" t="s">
        <v>11116</v>
      </c>
      <c r="PKP1" s="2" t="s">
        <v>11117</v>
      </c>
      <c r="PKQ1" s="2" t="s">
        <v>11118</v>
      </c>
      <c r="PKR1" s="2" t="s">
        <v>11119</v>
      </c>
      <c r="PKS1" s="2" t="s">
        <v>11120</v>
      </c>
      <c r="PKT1" s="2" t="s">
        <v>11121</v>
      </c>
      <c r="PKU1" s="2" t="s">
        <v>11122</v>
      </c>
      <c r="PKV1" s="2" t="s">
        <v>11123</v>
      </c>
      <c r="PKW1" s="2" t="s">
        <v>11124</v>
      </c>
      <c r="PKX1" s="2" t="s">
        <v>11125</v>
      </c>
      <c r="PKY1" s="2" t="s">
        <v>11126</v>
      </c>
      <c r="PKZ1" s="2" t="s">
        <v>11127</v>
      </c>
      <c r="PLA1" s="2" t="s">
        <v>11128</v>
      </c>
      <c r="PLB1" s="2" t="s">
        <v>11129</v>
      </c>
      <c r="PLC1" s="2" t="s">
        <v>11130</v>
      </c>
      <c r="PLD1" s="2" t="s">
        <v>11131</v>
      </c>
      <c r="PLE1" s="2" t="s">
        <v>11132</v>
      </c>
      <c r="PLF1" s="2" t="s">
        <v>11133</v>
      </c>
      <c r="PLG1" s="2" t="s">
        <v>11134</v>
      </c>
      <c r="PLH1" s="2" t="s">
        <v>11135</v>
      </c>
      <c r="PLI1" s="2" t="s">
        <v>11136</v>
      </c>
      <c r="PLJ1" s="2" t="s">
        <v>11137</v>
      </c>
      <c r="PLK1" s="2" t="s">
        <v>11138</v>
      </c>
      <c r="PLL1" s="2" t="s">
        <v>11139</v>
      </c>
      <c r="PLM1" s="2" t="s">
        <v>11140</v>
      </c>
      <c r="PLN1" s="2" t="s">
        <v>11141</v>
      </c>
      <c r="PLO1" s="2" t="s">
        <v>11142</v>
      </c>
      <c r="PLP1" s="2" t="s">
        <v>11143</v>
      </c>
      <c r="PLQ1" s="2" t="s">
        <v>11144</v>
      </c>
      <c r="PLR1" s="2" t="s">
        <v>11145</v>
      </c>
      <c r="PLS1" s="2" t="s">
        <v>11146</v>
      </c>
      <c r="PLT1" s="2" t="s">
        <v>11147</v>
      </c>
      <c r="PLU1" s="2" t="s">
        <v>11148</v>
      </c>
      <c r="PLV1" s="2" t="s">
        <v>11149</v>
      </c>
      <c r="PLW1" s="2" t="s">
        <v>11150</v>
      </c>
      <c r="PLX1" s="2" t="s">
        <v>11151</v>
      </c>
      <c r="PLY1" s="2" t="s">
        <v>11152</v>
      </c>
      <c r="PLZ1" s="2" t="s">
        <v>11153</v>
      </c>
      <c r="PMA1" s="2" t="s">
        <v>11154</v>
      </c>
      <c r="PMB1" s="2" t="s">
        <v>11155</v>
      </c>
      <c r="PMC1" s="2" t="s">
        <v>11156</v>
      </c>
      <c r="PMD1" s="2" t="s">
        <v>11157</v>
      </c>
      <c r="PME1" s="2" t="s">
        <v>11158</v>
      </c>
      <c r="PMF1" s="2" t="s">
        <v>11159</v>
      </c>
      <c r="PMG1" s="2" t="s">
        <v>11160</v>
      </c>
      <c r="PMH1" s="2" t="s">
        <v>11161</v>
      </c>
      <c r="PMI1" s="2" t="s">
        <v>11162</v>
      </c>
      <c r="PMJ1" s="2" t="s">
        <v>11163</v>
      </c>
      <c r="PMK1" s="2" t="s">
        <v>11164</v>
      </c>
      <c r="PML1" s="2" t="s">
        <v>11165</v>
      </c>
      <c r="PMM1" s="2" t="s">
        <v>11166</v>
      </c>
      <c r="PMN1" s="2" t="s">
        <v>11167</v>
      </c>
      <c r="PMO1" s="2" t="s">
        <v>11168</v>
      </c>
      <c r="PMP1" s="2" t="s">
        <v>11169</v>
      </c>
      <c r="PMQ1" s="2" t="s">
        <v>11170</v>
      </c>
      <c r="PMR1" s="2" t="s">
        <v>11171</v>
      </c>
      <c r="PMS1" s="2" t="s">
        <v>11172</v>
      </c>
      <c r="PMT1" s="2" t="s">
        <v>11173</v>
      </c>
      <c r="PMU1" s="2" t="s">
        <v>11174</v>
      </c>
      <c r="PMV1" s="2" t="s">
        <v>11175</v>
      </c>
      <c r="PMW1" s="2" t="s">
        <v>11176</v>
      </c>
      <c r="PMX1" s="2" t="s">
        <v>11177</v>
      </c>
      <c r="PMY1" s="2" t="s">
        <v>11178</v>
      </c>
      <c r="PMZ1" s="2" t="s">
        <v>11179</v>
      </c>
      <c r="PNA1" s="2" t="s">
        <v>11180</v>
      </c>
      <c r="PNB1" s="2" t="s">
        <v>11181</v>
      </c>
      <c r="PNC1" s="2" t="s">
        <v>11182</v>
      </c>
      <c r="PND1" s="2" t="s">
        <v>11183</v>
      </c>
      <c r="PNE1" s="2" t="s">
        <v>11184</v>
      </c>
      <c r="PNF1" s="2" t="s">
        <v>11185</v>
      </c>
      <c r="PNG1" s="2" t="s">
        <v>11186</v>
      </c>
      <c r="PNH1" s="2" t="s">
        <v>11187</v>
      </c>
      <c r="PNI1" s="2" t="s">
        <v>11188</v>
      </c>
      <c r="PNJ1" s="2" t="s">
        <v>11189</v>
      </c>
      <c r="PNK1" s="2" t="s">
        <v>11190</v>
      </c>
      <c r="PNL1" s="2" t="s">
        <v>11191</v>
      </c>
      <c r="PNM1" s="2" t="s">
        <v>11192</v>
      </c>
      <c r="PNN1" s="2" t="s">
        <v>11193</v>
      </c>
      <c r="PNO1" s="2" t="s">
        <v>11194</v>
      </c>
      <c r="PNP1" s="2" t="s">
        <v>11195</v>
      </c>
      <c r="PNQ1" s="2" t="s">
        <v>11196</v>
      </c>
      <c r="PNR1" s="2" t="s">
        <v>11197</v>
      </c>
      <c r="PNS1" s="2" t="s">
        <v>11198</v>
      </c>
      <c r="PNT1" s="2" t="s">
        <v>11199</v>
      </c>
      <c r="PNU1" s="2" t="s">
        <v>11200</v>
      </c>
      <c r="PNV1" s="2" t="s">
        <v>11201</v>
      </c>
      <c r="PNW1" s="2" t="s">
        <v>11202</v>
      </c>
      <c r="PNX1" s="2" t="s">
        <v>11203</v>
      </c>
      <c r="PNY1" s="2" t="s">
        <v>11204</v>
      </c>
      <c r="PNZ1" s="2" t="s">
        <v>11205</v>
      </c>
      <c r="POA1" s="2" t="s">
        <v>11206</v>
      </c>
      <c r="POB1" s="2" t="s">
        <v>11207</v>
      </c>
      <c r="POC1" s="2" t="s">
        <v>11208</v>
      </c>
      <c r="POD1" s="2" t="s">
        <v>11209</v>
      </c>
      <c r="POE1" s="2" t="s">
        <v>11210</v>
      </c>
      <c r="POF1" s="2" t="s">
        <v>11211</v>
      </c>
      <c r="POG1" s="2" t="s">
        <v>11212</v>
      </c>
      <c r="POH1" s="2" t="s">
        <v>11213</v>
      </c>
      <c r="POI1" s="2" t="s">
        <v>11214</v>
      </c>
      <c r="POJ1" s="2" t="s">
        <v>11215</v>
      </c>
      <c r="POK1" s="2" t="s">
        <v>11216</v>
      </c>
      <c r="POL1" s="2" t="s">
        <v>11217</v>
      </c>
      <c r="POM1" s="2" t="s">
        <v>11218</v>
      </c>
      <c r="PON1" s="2" t="s">
        <v>11219</v>
      </c>
      <c r="POO1" s="2" t="s">
        <v>11220</v>
      </c>
      <c r="POP1" s="2" t="s">
        <v>11221</v>
      </c>
      <c r="POQ1" s="2" t="s">
        <v>11222</v>
      </c>
      <c r="POR1" s="2" t="s">
        <v>11223</v>
      </c>
      <c r="POS1" s="2" t="s">
        <v>11224</v>
      </c>
      <c r="POT1" s="2" t="s">
        <v>11225</v>
      </c>
      <c r="POU1" s="2" t="s">
        <v>11226</v>
      </c>
      <c r="POV1" s="2" t="s">
        <v>11227</v>
      </c>
      <c r="POW1" s="2" t="s">
        <v>11228</v>
      </c>
      <c r="POX1" s="2" t="s">
        <v>11229</v>
      </c>
      <c r="POY1" s="2" t="s">
        <v>11230</v>
      </c>
      <c r="POZ1" s="2" t="s">
        <v>11231</v>
      </c>
      <c r="PPA1" s="2" t="s">
        <v>11232</v>
      </c>
      <c r="PPB1" s="2" t="s">
        <v>11233</v>
      </c>
      <c r="PPC1" s="2" t="s">
        <v>11234</v>
      </c>
      <c r="PPD1" s="2" t="s">
        <v>11235</v>
      </c>
      <c r="PPE1" s="2" t="s">
        <v>11236</v>
      </c>
      <c r="PPF1" s="2" t="s">
        <v>11237</v>
      </c>
      <c r="PPG1" s="2" t="s">
        <v>11238</v>
      </c>
      <c r="PPH1" s="2" t="s">
        <v>11239</v>
      </c>
      <c r="PPI1" s="2" t="s">
        <v>11240</v>
      </c>
      <c r="PPJ1" s="2" t="s">
        <v>11241</v>
      </c>
      <c r="PPK1" s="2" t="s">
        <v>11242</v>
      </c>
      <c r="PPL1" s="2" t="s">
        <v>11243</v>
      </c>
      <c r="PPM1" s="2" t="s">
        <v>11244</v>
      </c>
      <c r="PPN1" s="2" t="s">
        <v>11245</v>
      </c>
      <c r="PPO1" s="2" t="s">
        <v>11246</v>
      </c>
      <c r="PPP1" s="2" t="s">
        <v>11247</v>
      </c>
      <c r="PPQ1" s="2" t="s">
        <v>11248</v>
      </c>
      <c r="PPR1" s="2" t="s">
        <v>11249</v>
      </c>
      <c r="PPS1" s="2" t="s">
        <v>11250</v>
      </c>
      <c r="PPT1" s="2" t="s">
        <v>11251</v>
      </c>
      <c r="PPU1" s="2" t="s">
        <v>11252</v>
      </c>
      <c r="PPV1" s="2" t="s">
        <v>11253</v>
      </c>
      <c r="PPW1" s="2" t="s">
        <v>11254</v>
      </c>
      <c r="PPX1" s="2" t="s">
        <v>11255</v>
      </c>
      <c r="PPY1" s="2" t="s">
        <v>11256</v>
      </c>
      <c r="PPZ1" s="2" t="s">
        <v>11257</v>
      </c>
      <c r="PQA1" s="2" t="s">
        <v>11258</v>
      </c>
      <c r="PQB1" s="2" t="s">
        <v>11259</v>
      </c>
      <c r="PQC1" s="2" t="s">
        <v>11260</v>
      </c>
      <c r="PQD1" s="2" t="s">
        <v>11261</v>
      </c>
      <c r="PQE1" s="2" t="s">
        <v>11262</v>
      </c>
      <c r="PQF1" s="2" t="s">
        <v>11263</v>
      </c>
      <c r="PQG1" s="2" t="s">
        <v>11264</v>
      </c>
      <c r="PQH1" s="2" t="s">
        <v>11265</v>
      </c>
      <c r="PQI1" s="2" t="s">
        <v>11266</v>
      </c>
      <c r="PQJ1" s="2" t="s">
        <v>11267</v>
      </c>
      <c r="PQK1" s="2" t="s">
        <v>11268</v>
      </c>
      <c r="PQL1" s="2" t="s">
        <v>11269</v>
      </c>
      <c r="PQM1" s="2" t="s">
        <v>11270</v>
      </c>
      <c r="PQN1" s="2" t="s">
        <v>11271</v>
      </c>
      <c r="PQO1" s="2" t="s">
        <v>11272</v>
      </c>
      <c r="PQP1" s="2" t="s">
        <v>11273</v>
      </c>
      <c r="PQQ1" s="2" t="s">
        <v>11274</v>
      </c>
      <c r="PQR1" s="2" t="s">
        <v>11275</v>
      </c>
      <c r="PQS1" s="2" t="s">
        <v>11276</v>
      </c>
      <c r="PQT1" s="2" t="s">
        <v>11277</v>
      </c>
      <c r="PQU1" s="2" t="s">
        <v>11278</v>
      </c>
      <c r="PQV1" s="2" t="s">
        <v>11279</v>
      </c>
      <c r="PQW1" s="2" t="s">
        <v>11280</v>
      </c>
      <c r="PQX1" s="2" t="s">
        <v>11281</v>
      </c>
      <c r="PQY1" s="2" t="s">
        <v>11282</v>
      </c>
      <c r="PQZ1" s="2" t="s">
        <v>11283</v>
      </c>
      <c r="PRA1" s="2" t="s">
        <v>11284</v>
      </c>
      <c r="PRB1" s="2" t="s">
        <v>11285</v>
      </c>
      <c r="PRC1" s="2" t="s">
        <v>11286</v>
      </c>
      <c r="PRD1" s="2" t="s">
        <v>11287</v>
      </c>
      <c r="PRE1" s="2" t="s">
        <v>11288</v>
      </c>
      <c r="PRF1" s="2" t="s">
        <v>11289</v>
      </c>
      <c r="PRG1" s="2" t="s">
        <v>11290</v>
      </c>
      <c r="PRH1" s="2" t="s">
        <v>11291</v>
      </c>
      <c r="PRI1" s="2" t="s">
        <v>11292</v>
      </c>
      <c r="PRJ1" s="2" t="s">
        <v>11293</v>
      </c>
      <c r="PRK1" s="2" t="s">
        <v>11294</v>
      </c>
      <c r="PRL1" s="2" t="s">
        <v>11295</v>
      </c>
      <c r="PRM1" s="2" t="s">
        <v>11296</v>
      </c>
      <c r="PRN1" s="2" t="s">
        <v>11297</v>
      </c>
      <c r="PRO1" s="2" t="s">
        <v>11298</v>
      </c>
      <c r="PRP1" s="2" t="s">
        <v>11299</v>
      </c>
      <c r="PRQ1" s="2" t="s">
        <v>11300</v>
      </c>
      <c r="PRR1" s="2" t="s">
        <v>11301</v>
      </c>
      <c r="PRS1" s="2" t="s">
        <v>11302</v>
      </c>
      <c r="PRT1" s="2" t="s">
        <v>11303</v>
      </c>
      <c r="PRU1" s="2" t="s">
        <v>11304</v>
      </c>
      <c r="PRV1" s="2" t="s">
        <v>11305</v>
      </c>
      <c r="PRW1" s="2" t="s">
        <v>11306</v>
      </c>
      <c r="PRX1" s="2" t="s">
        <v>11307</v>
      </c>
      <c r="PRY1" s="2" t="s">
        <v>11308</v>
      </c>
      <c r="PRZ1" s="2" t="s">
        <v>11309</v>
      </c>
      <c r="PSA1" s="2" t="s">
        <v>11310</v>
      </c>
      <c r="PSB1" s="2" t="s">
        <v>11311</v>
      </c>
      <c r="PSC1" s="2" t="s">
        <v>11312</v>
      </c>
      <c r="PSD1" s="2" t="s">
        <v>11313</v>
      </c>
      <c r="PSE1" s="2" t="s">
        <v>11314</v>
      </c>
      <c r="PSF1" s="2" t="s">
        <v>11315</v>
      </c>
      <c r="PSG1" s="2" t="s">
        <v>11316</v>
      </c>
      <c r="PSH1" s="2" t="s">
        <v>11317</v>
      </c>
      <c r="PSI1" s="2" t="s">
        <v>11318</v>
      </c>
      <c r="PSJ1" s="2" t="s">
        <v>11319</v>
      </c>
      <c r="PSK1" s="2" t="s">
        <v>11320</v>
      </c>
      <c r="PSL1" s="2" t="s">
        <v>11321</v>
      </c>
      <c r="PSM1" s="2" t="s">
        <v>11322</v>
      </c>
      <c r="PSN1" s="2" t="s">
        <v>11323</v>
      </c>
      <c r="PSO1" s="2" t="s">
        <v>11324</v>
      </c>
      <c r="PSP1" s="2" t="s">
        <v>11325</v>
      </c>
      <c r="PSQ1" s="2" t="s">
        <v>11326</v>
      </c>
      <c r="PSR1" s="2" t="s">
        <v>11327</v>
      </c>
      <c r="PSS1" s="2" t="s">
        <v>11328</v>
      </c>
      <c r="PST1" s="2" t="s">
        <v>11329</v>
      </c>
      <c r="PSU1" s="2" t="s">
        <v>11330</v>
      </c>
      <c r="PSV1" s="2" t="s">
        <v>11331</v>
      </c>
      <c r="PSW1" s="2" t="s">
        <v>11332</v>
      </c>
      <c r="PSX1" s="2" t="s">
        <v>11333</v>
      </c>
      <c r="PSY1" s="2" t="s">
        <v>11334</v>
      </c>
      <c r="PSZ1" s="2" t="s">
        <v>11335</v>
      </c>
      <c r="PTA1" s="2" t="s">
        <v>11336</v>
      </c>
      <c r="PTB1" s="2" t="s">
        <v>11337</v>
      </c>
      <c r="PTC1" s="2" t="s">
        <v>11338</v>
      </c>
      <c r="PTD1" s="2" t="s">
        <v>11339</v>
      </c>
      <c r="PTE1" s="2" t="s">
        <v>11340</v>
      </c>
      <c r="PTF1" s="2" t="s">
        <v>11341</v>
      </c>
      <c r="PTG1" s="2" t="s">
        <v>11342</v>
      </c>
      <c r="PTH1" s="2" t="s">
        <v>11343</v>
      </c>
      <c r="PTI1" s="2" t="s">
        <v>11344</v>
      </c>
      <c r="PTJ1" s="2" t="s">
        <v>11345</v>
      </c>
      <c r="PTK1" s="2" t="s">
        <v>11346</v>
      </c>
      <c r="PTL1" s="2" t="s">
        <v>11347</v>
      </c>
      <c r="PTM1" s="2" t="s">
        <v>11348</v>
      </c>
      <c r="PTN1" s="2" t="s">
        <v>11349</v>
      </c>
      <c r="PTO1" s="2" t="s">
        <v>11350</v>
      </c>
      <c r="PTP1" s="2" t="s">
        <v>11351</v>
      </c>
      <c r="PTQ1" s="2" t="s">
        <v>11352</v>
      </c>
      <c r="PTR1" s="2" t="s">
        <v>11353</v>
      </c>
      <c r="PTS1" s="2" t="s">
        <v>11354</v>
      </c>
      <c r="PTT1" s="2" t="s">
        <v>11355</v>
      </c>
      <c r="PTU1" s="2" t="s">
        <v>11356</v>
      </c>
      <c r="PTV1" s="2" t="s">
        <v>11357</v>
      </c>
      <c r="PTW1" s="2" t="s">
        <v>11358</v>
      </c>
      <c r="PTX1" s="2" t="s">
        <v>11359</v>
      </c>
      <c r="PTY1" s="2" t="s">
        <v>11360</v>
      </c>
      <c r="PTZ1" s="2" t="s">
        <v>11361</v>
      </c>
      <c r="PUA1" s="2" t="s">
        <v>11362</v>
      </c>
      <c r="PUB1" s="2" t="s">
        <v>11363</v>
      </c>
      <c r="PUC1" s="2" t="s">
        <v>11364</v>
      </c>
      <c r="PUD1" s="2" t="s">
        <v>11365</v>
      </c>
      <c r="PUE1" s="2" t="s">
        <v>11366</v>
      </c>
      <c r="PUF1" s="2" t="s">
        <v>11367</v>
      </c>
      <c r="PUG1" s="2" t="s">
        <v>11368</v>
      </c>
      <c r="PUH1" s="2" t="s">
        <v>11369</v>
      </c>
      <c r="PUI1" s="2" t="s">
        <v>11370</v>
      </c>
      <c r="PUJ1" s="2" t="s">
        <v>11371</v>
      </c>
      <c r="PUK1" s="2" t="s">
        <v>11372</v>
      </c>
      <c r="PUL1" s="2" t="s">
        <v>11373</v>
      </c>
      <c r="PUM1" s="2" t="s">
        <v>11374</v>
      </c>
      <c r="PUN1" s="2" t="s">
        <v>11375</v>
      </c>
      <c r="PUO1" s="2" t="s">
        <v>11376</v>
      </c>
      <c r="PUP1" s="2" t="s">
        <v>11377</v>
      </c>
      <c r="PUQ1" s="2" t="s">
        <v>11378</v>
      </c>
      <c r="PUR1" s="2" t="s">
        <v>11379</v>
      </c>
      <c r="PUS1" s="2" t="s">
        <v>11380</v>
      </c>
      <c r="PUT1" s="2" t="s">
        <v>11381</v>
      </c>
      <c r="PUU1" s="2" t="s">
        <v>11382</v>
      </c>
      <c r="PUV1" s="2" t="s">
        <v>11383</v>
      </c>
      <c r="PUW1" s="2" t="s">
        <v>11384</v>
      </c>
      <c r="PUX1" s="2" t="s">
        <v>11385</v>
      </c>
      <c r="PUY1" s="2" t="s">
        <v>11386</v>
      </c>
      <c r="PUZ1" s="2" t="s">
        <v>11387</v>
      </c>
      <c r="PVA1" s="2" t="s">
        <v>11388</v>
      </c>
      <c r="PVB1" s="2" t="s">
        <v>11389</v>
      </c>
      <c r="PVC1" s="2" t="s">
        <v>11390</v>
      </c>
      <c r="PVD1" s="2" t="s">
        <v>11391</v>
      </c>
      <c r="PVE1" s="2" t="s">
        <v>11392</v>
      </c>
      <c r="PVF1" s="2" t="s">
        <v>11393</v>
      </c>
      <c r="PVG1" s="2" t="s">
        <v>11394</v>
      </c>
      <c r="PVH1" s="2" t="s">
        <v>11395</v>
      </c>
      <c r="PVI1" s="2" t="s">
        <v>11396</v>
      </c>
      <c r="PVJ1" s="2" t="s">
        <v>11397</v>
      </c>
      <c r="PVK1" s="2" t="s">
        <v>11398</v>
      </c>
      <c r="PVL1" s="2" t="s">
        <v>11399</v>
      </c>
      <c r="PVM1" s="2" t="s">
        <v>11400</v>
      </c>
      <c r="PVN1" s="2" t="s">
        <v>11401</v>
      </c>
      <c r="PVO1" s="2" t="s">
        <v>11402</v>
      </c>
      <c r="PVP1" s="2" t="s">
        <v>11403</v>
      </c>
      <c r="PVQ1" s="2" t="s">
        <v>11404</v>
      </c>
      <c r="PVR1" s="2" t="s">
        <v>11405</v>
      </c>
      <c r="PVS1" s="2" t="s">
        <v>11406</v>
      </c>
      <c r="PVT1" s="2" t="s">
        <v>11407</v>
      </c>
      <c r="PVU1" s="2" t="s">
        <v>11408</v>
      </c>
      <c r="PVV1" s="2" t="s">
        <v>11409</v>
      </c>
      <c r="PVW1" s="2" t="s">
        <v>11410</v>
      </c>
      <c r="PVX1" s="2" t="s">
        <v>11411</v>
      </c>
      <c r="PVY1" s="2" t="s">
        <v>11412</v>
      </c>
      <c r="PVZ1" s="2" t="s">
        <v>11413</v>
      </c>
      <c r="PWA1" s="2" t="s">
        <v>11414</v>
      </c>
      <c r="PWB1" s="2" t="s">
        <v>11415</v>
      </c>
      <c r="PWC1" s="2" t="s">
        <v>11416</v>
      </c>
      <c r="PWD1" s="2" t="s">
        <v>11417</v>
      </c>
      <c r="PWE1" s="2" t="s">
        <v>11418</v>
      </c>
      <c r="PWF1" s="2" t="s">
        <v>11419</v>
      </c>
      <c r="PWG1" s="2" t="s">
        <v>11420</v>
      </c>
      <c r="PWH1" s="2" t="s">
        <v>11421</v>
      </c>
      <c r="PWI1" s="2" t="s">
        <v>11422</v>
      </c>
      <c r="PWJ1" s="2" t="s">
        <v>11423</v>
      </c>
      <c r="PWK1" s="2" t="s">
        <v>11424</v>
      </c>
      <c r="PWL1" s="2" t="s">
        <v>11425</v>
      </c>
      <c r="PWM1" s="2" t="s">
        <v>11426</v>
      </c>
      <c r="PWN1" s="2" t="s">
        <v>11427</v>
      </c>
      <c r="PWO1" s="2" t="s">
        <v>11428</v>
      </c>
      <c r="PWP1" s="2" t="s">
        <v>11429</v>
      </c>
      <c r="PWQ1" s="2" t="s">
        <v>11430</v>
      </c>
      <c r="PWR1" s="2" t="s">
        <v>11431</v>
      </c>
      <c r="PWS1" s="2" t="s">
        <v>11432</v>
      </c>
      <c r="PWT1" s="2" t="s">
        <v>11433</v>
      </c>
      <c r="PWU1" s="2" t="s">
        <v>11434</v>
      </c>
      <c r="PWV1" s="2" t="s">
        <v>11435</v>
      </c>
      <c r="PWW1" s="2" t="s">
        <v>11436</v>
      </c>
      <c r="PWX1" s="2" t="s">
        <v>11437</v>
      </c>
      <c r="PWY1" s="2" t="s">
        <v>11438</v>
      </c>
      <c r="PWZ1" s="2" t="s">
        <v>11439</v>
      </c>
      <c r="PXA1" s="2" t="s">
        <v>11440</v>
      </c>
      <c r="PXB1" s="2" t="s">
        <v>11441</v>
      </c>
      <c r="PXC1" s="2" t="s">
        <v>11442</v>
      </c>
      <c r="PXD1" s="2" t="s">
        <v>11443</v>
      </c>
      <c r="PXE1" s="2" t="s">
        <v>11444</v>
      </c>
      <c r="PXF1" s="2" t="s">
        <v>11445</v>
      </c>
      <c r="PXG1" s="2" t="s">
        <v>11446</v>
      </c>
      <c r="PXH1" s="2" t="s">
        <v>11447</v>
      </c>
      <c r="PXI1" s="2" t="s">
        <v>11448</v>
      </c>
      <c r="PXJ1" s="2" t="s">
        <v>11449</v>
      </c>
      <c r="PXK1" s="2" t="s">
        <v>11450</v>
      </c>
      <c r="PXL1" s="2" t="s">
        <v>11451</v>
      </c>
      <c r="PXM1" s="2" t="s">
        <v>11452</v>
      </c>
      <c r="PXN1" s="2" t="s">
        <v>11453</v>
      </c>
      <c r="PXO1" s="2" t="s">
        <v>11454</v>
      </c>
      <c r="PXP1" s="2" t="s">
        <v>11455</v>
      </c>
      <c r="PXQ1" s="2" t="s">
        <v>11456</v>
      </c>
      <c r="PXR1" s="2" t="s">
        <v>11457</v>
      </c>
      <c r="PXS1" s="2" t="s">
        <v>11458</v>
      </c>
      <c r="PXT1" s="2" t="s">
        <v>11459</v>
      </c>
      <c r="PXU1" s="2" t="s">
        <v>11460</v>
      </c>
      <c r="PXV1" s="2" t="s">
        <v>11461</v>
      </c>
      <c r="PXW1" s="2" t="s">
        <v>11462</v>
      </c>
      <c r="PXX1" s="2" t="s">
        <v>11463</v>
      </c>
      <c r="PXY1" s="2" t="s">
        <v>11464</v>
      </c>
      <c r="PXZ1" s="2" t="s">
        <v>11465</v>
      </c>
      <c r="PYA1" s="2" t="s">
        <v>11466</v>
      </c>
      <c r="PYB1" s="2" t="s">
        <v>11467</v>
      </c>
      <c r="PYC1" s="2" t="s">
        <v>11468</v>
      </c>
      <c r="PYD1" s="2" t="s">
        <v>11469</v>
      </c>
      <c r="PYE1" s="2" t="s">
        <v>11470</v>
      </c>
      <c r="PYF1" s="2" t="s">
        <v>11471</v>
      </c>
      <c r="PYG1" s="2" t="s">
        <v>11472</v>
      </c>
      <c r="PYH1" s="2" t="s">
        <v>11473</v>
      </c>
      <c r="PYI1" s="2" t="s">
        <v>11474</v>
      </c>
      <c r="PYJ1" s="2" t="s">
        <v>11475</v>
      </c>
      <c r="PYK1" s="2" t="s">
        <v>11476</v>
      </c>
      <c r="PYL1" s="2" t="s">
        <v>11477</v>
      </c>
      <c r="PYM1" s="2" t="s">
        <v>11478</v>
      </c>
      <c r="PYN1" s="2" t="s">
        <v>11479</v>
      </c>
      <c r="PYO1" s="2" t="s">
        <v>11480</v>
      </c>
      <c r="PYP1" s="2" t="s">
        <v>11481</v>
      </c>
      <c r="PYQ1" s="2" t="s">
        <v>11482</v>
      </c>
      <c r="PYR1" s="2" t="s">
        <v>11483</v>
      </c>
      <c r="PYS1" s="2" t="s">
        <v>11484</v>
      </c>
      <c r="PYT1" s="2" t="s">
        <v>11485</v>
      </c>
      <c r="PYU1" s="2" t="s">
        <v>11486</v>
      </c>
      <c r="PYV1" s="2" t="s">
        <v>11487</v>
      </c>
      <c r="PYW1" s="2" t="s">
        <v>11488</v>
      </c>
      <c r="PYX1" s="2" t="s">
        <v>11489</v>
      </c>
      <c r="PYY1" s="2" t="s">
        <v>11490</v>
      </c>
      <c r="PYZ1" s="2" t="s">
        <v>11491</v>
      </c>
      <c r="PZA1" s="2" t="s">
        <v>11492</v>
      </c>
      <c r="PZB1" s="2" t="s">
        <v>11493</v>
      </c>
      <c r="PZC1" s="2" t="s">
        <v>11494</v>
      </c>
      <c r="PZD1" s="2" t="s">
        <v>11495</v>
      </c>
      <c r="PZE1" s="2" t="s">
        <v>11496</v>
      </c>
      <c r="PZF1" s="2" t="s">
        <v>11497</v>
      </c>
      <c r="PZG1" s="2" t="s">
        <v>11498</v>
      </c>
      <c r="PZH1" s="2" t="s">
        <v>11499</v>
      </c>
      <c r="PZI1" s="2" t="s">
        <v>11500</v>
      </c>
      <c r="PZJ1" s="2" t="s">
        <v>11501</v>
      </c>
      <c r="PZK1" s="2" t="s">
        <v>11502</v>
      </c>
      <c r="PZL1" s="2" t="s">
        <v>11503</v>
      </c>
      <c r="PZM1" s="2" t="s">
        <v>11504</v>
      </c>
      <c r="PZN1" s="2" t="s">
        <v>11505</v>
      </c>
      <c r="PZO1" s="2" t="s">
        <v>11506</v>
      </c>
      <c r="PZP1" s="2" t="s">
        <v>11507</v>
      </c>
      <c r="PZQ1" s="2" t="s">
        <v>11508</v>
      </c>
      <c r="PZR1" s="2" t="s">
        <v>11509</v>
      </c>
      <c r="PZS1" s="2" t="s">
        <v>11510</v>
      </c>
      <c r="PZT1" s="2" t="s">
        <v>11511</v>
      </c>
      <c r="PZU1" s="2" t="s">
        <v>11512</v>
      </c>
      <c r="PZV1" s="2" t="s">
        <v>11513</v>
      </c>
      <c r="PZW1" s="2" t="s">
        <v>11514</v>
      </c>
      <c r="PZX1" s="2" t="s">
        <v>11515</v>
      </c>
      <c r="PZY1" s="2" t="s">
        <v>11516</v>
      </c>
      <c r="PZZ1" s="2" t="s">
        <v>11517</v>
      </c>
      <c r="QAA1" s="2" t="s">
        <v>11518</v>
      </c>
      <c r="QAB1" s="2" t="s">
        <v>11519</v>
      </c>
      <c r="QAC1" s="2" t="s">
        <v>11520</v>
      </c>
      <c r="QAD1" s="2" t="s">
        <v>11521</v>
      </c>
      <c r="QAE1" s="2" t="s">
        <v>11522</v>
      </c>
      <c r="QAF1" s="2" t="s">
        <v>11523</v>
      </c>
      <c r="QAG1" s="2" t="s">
        <v>11524</v>
      </c>
      <c r="QAH1" s="2" t="s">
        <v>11525</v>
      </c>
      <c r="QAI1" s="2" t="s">
        <v>11526</v>
      </c>
      <c r="QAJ1" s="2" t="s">
        <v>11527</v>
      </c>
      <c r="QAK1" s="2" t="s">
        <v>11528</v>
      </c>
      <c r="QAL1" s="2" t="s">
        <v>11529</v>
      </c>
      <c r="QAM1" s="2" t="s">
        <v>11530</v>
      </c>
      <c r="QAN1" s="2" t="s">
        <v>11531</v>
      </c>
      <c r="QAO1" s="2" t="s">
        <v>11532</v>
      </c>
      <c r="QAP1" s="2" t="s">
        <v>11533</v>
      </c>
      <c r="QAQ1" s="2" t="s">
        <v>11534</v>
      </c>
      <c r="QAR1" s="2" t="s">
        <v>11535</v>
      </c>
      <c r="QAS1" s="2" t="s">
        <v>11536</v>
      </c>
      <c r="QAT1" s="2" t="s">
        <v>11537</v>
      </c>
      <c r="QAU1" s="2" t="s">
        <v>11538</v>
      </c>
      <c r="QAV1" s="2" t="s">
        <v>11539</v>
      </c>
      <c r="QAW1" s="2" t="s">
        <v>11540</v>
      </c>
      <c r="QAX1" s="2" t="s">
        <v>11541</v>
      </c>
      <c r="QAY1" s="2" t="s">
        <v>11542</v>
      </c>
      <c r="QAZ1" s="2" t="s">
        <v>11543</v>
      </c>
      <c r="QBA1" s="2" t="s">
        <v>11544</v>
      </c>
      <c r="QBB1" s="2" t="s">
        <v>11545</v>
      </c>
      <c r="QBC1" s="2" t="s">
        <v>11546</v>
      </c>
      <c r="QBD1" s="2" t="s">
        <v>11547</v>
      </c>
      <c r="QBE1" s="2" t="s">
        <v>11548</v>
      </c>
      <c r="QBF1" s="2" t="s">
        <v>11549</v>
      </c>
      <c r="QBG1" s="2" t="s">
        <v>11550</v>
      </c>
      <c r="QBH1" s="2" t="s">
        <v>11551</v>
      </c>
      <c r="QBI1" s="2" t="s">
        <v>11552</v>
      </c>
      <c r="QBJ1" s="2" t="s">
        <v>11553</v>
      </c>
      <c r="QBK1" s="2" t="s">
        <v>11554</v>
      </c>
      <c r="QBL1" s="2" t="s">
        <v>11555</v>
      </c>
      <c r="QBM1" s="2" t="s">
        <v>11556</v>
      </c>
      <c r="QBN1" s="2" t="s">
        <v>11557</v>
      </c>
      <c r="QBO1" s="2" t="s">
        <v>11558</v>
      </c>
      <c r="QBP1" s="2" t="s">
        <v>11559</v>
      </c>
      <c r="QBQ1" s="2" t="s">
        <v>11560</v>
      </c>
      <c r="QBR1" s="2" t="s">
        <v>11561</v>
      </c>
      <c r="QBS1" s="2" t="s">
        <v>11562</v>
      </c>
      <c r="QBT1" s="2" t="s">
        <v>11563</v>
      </c>
      <c r="QBU1" s="2" t="s">
        <v>11564</v>
      </c>
      <c r="QBV1" s="2" t="s">
        <v>11565</v>
      </c>
      <c r="QBW1" s="2" t="s">
        <v>11566</v>
      </c>
      <c r="QBX1" s="2" t="s">
        <v>11567</v>
      </c>
      <c r="QBY1" s="2" t="s">
        <v>11568</v>
      </c>
      <c r="QBZ1" s="2" t="s">
        <v>11569</v>
      </c>
      <c r="QCA1" s="2" t="s">
        <v>11570</v>
      </c>
      <c r="QCB1" s="2" t="s">
        <v>11571</v>
      </c>
      <c r="QCC1" s="2" t="s">
        <v>11572</v>
      </c>
      <c r="QCD1" s="2" t="s">
        <v>11573</v>
      </c>
      <c r="QCE1" s="2" t="s">
        <v>11574</v>
      </c>
      <c r="QCF1" s="2" t="s">
        <v>11575</v>
      </c>
      <c r="QCG1" s="2" t="s">
        <v>11576</v>
      </c>
      <c r="QCH1" s="2" t="s">
        <v>11577</v>
      </c>
      <c r="QCI1" s="2" t="s">
        <v>11578</v>
      </c>
      <c r="QCJ1" s="2" t="s">
        <v>11579</v>
      </c>
      <c r="QCK1" s="2" t="s">
        <v>11580</v>
      </c>
      <c r="QCL1" s="2" t="s">
        <v>11581</v>
      </c>
      <c r="QCM1" s="2" t="s">
        <v>11582</v>
      </c>
      <c r="QCN1" s="2" t="s">
        <v>11583</v>
      </c>
      <c r="QCO1" s="2" t="s">
        <v>11584</v>
      </c>
      <c r="QCP1" s="2" t="s">
        <v>11585</v>
      </c>
      <c r="QCQ1" s="2" t="s">
        <v>11586</v>
      </c>
      <c r="QCR1" s="2" t="s">
        <v>11587</v>
      </c>
      <c r="QCS1" s="2" t="s">
        <v>11588</v>
      </c>
      <c r="QCT1" s="2" t="s">
        <v>11589</v>
      </c>
      <c r="QCU1" s="2" t="s">
        <v>11590</v>
      </c>
      <c r="QCV1" s="2" t="s">
        <v>11591</v>
      </c>
      <c r="QCW1" s="2" t="s">
        <v>11592</v>
      </c>
      <c r="QCX1" s="2" t="s">
        <v>11593</v>
      </c>
      <c r="QCY1" s="2" t="s">
        <v>11594</v>
      </c>
      <c r="QCZ1" s="2" t="s">
        <v>11595</v>
      </c>
      <c r="QDA1" s="2" t="s">
        <v>11596</v>
      </c>
      <c r="QDB1" s="2" t="s">
        <v>11597</v>
      </c>
      <c r="QDC1" s="2" t="s">
        <v>11598</v>
      </c>
      <c r="QDD1" s="2" t="s">
        <v>11599</v>
      </c>
      <c r="QDE1" s="2" t="s">
        <v>11600</v>
      </c>
      <c r="QDF1" s="2" t="s">
        <v>11601</v>
      </c>
      <c r="QDG1" s="2" t="s">
        <v>11602</v>
      </c>
      <c r="QDH1" s="2" t="s">
        <v>11603</v>
      </c>
      <c r="QDI1" s="2" t="s">
        <v>11604</v>
      </c>
      <c r="QDJ1" s="2" t="s">
        <v>11605</v>
      </c>
      <c r="QDK1" s="2" t="s">
        <v>11606</v>
      </c>
      <c r="QDL1" s="2" t="s">
        <v>11607</v>
      </c>
      <c r="QDM1" s="2" t="s">
        <v>11608</v>
      </c>
      <c r="QDN1" s="2" t="s">
        <v>11609</v>
      </c>
      <c r="QDO1" s="2" t="s">
        <v>11610</v>
      </c>
      <c r="QDP1" s="2" t="s">
        <v>11611</v>
      </c>
      <c r="QDQ1" s="2" t="s">
        <v>11612</v>
      </c>
      <c r="QDR1" s="2" t="s">
        <v>11613</v>
      </c>
      <c r="QDS1" s="2" t="s">
        <v>11614</v>
      </c>
      <c r="QDT1" s="2" t="s">
        <v>11615</v>
      </c>
      <c r="QDU1" s="2" t="s">
        <v>11616</v>
      </c>
      <c r="QDV1" s="2" t="s">
        <v>11617</v>
      </c>
      <c r="QDW1" s="2" t="s">
        <v>11618</v>
      </c>
      <c r="QDX1" s="2" t="s">
        <v>11619</v>
      </c>
      <c r="QDY1" s="2" t="s">
        <v>11620</v>
      </c>
      <c r="QDZ1" s="2" t="s">
        <v>11621</v>
      </c>
      <c r="QEA1" s="2" t="s">
        <v>11622</v>
      </c>
      <c r="QEB1" s="2" t="s">
        <v>11623</v>
      </c>
      <c r="QEC1" s="2" t="s">
        <v>11624</v>
      </c>
      <c r="QED1" s="2" t="s">
        <v>11625</v>
      </c>
      <c r="QEE1" s="2" t="s">
        <v>11626</v>
      </c>
      <c r="QEF1" s="2" t="s">
        <v>11627</v>
      </c>
      <c r="QEG1" s="2" t="s">
        <v>11628</v>
      </c>
      <c r="QEH1" s="2" t="s">
        <v>11629</v>
      </c>
      <c r="QEI1" s="2" t="s">
        <v>11630</v>
      </c>
      <c r="QEJ1" s="2" t="s">
        <v>11631</v>
      </c>
      <c r="QEK1" s="2" t="s">
        <v>11632</v>
      </c>
      <c r="QEL1" s="2" t="s">
        <v>11633</v>
      </c>
      <c r="QEM1" s="2" t="s">
        <v>11634</v>
      </c>
      <c r="QEN1" s="2" t="s">
        <v>11635</v>
      </c>
      <c r="QEO1" s="2" t="s">
        <v>11636</v>
      </c>
      <c r="QEP1" s="2" t="s">
        <v>11637</v>
      </c>
      <c r="QEQ1" s="2" t="s">
        <v>11638</v>
      </c>
      <c r="QER1" s="2" t="s">
        <v>11639</v>
      </c>
      <c r="QES1" s="2" t="s">
        <v>11640</v>
      </c>
      <c r="QET1" s="2" t="s">
        <v>11641</v>
      </c>
      <c r="QEU1" s="2" t="s">
        <v>11642</v>
      </c>
      <c r="QEV1" s="2" t="s">
        <v>11643</v>
      </c>
      <c r="QEW1" s="2" t="s">
        <v>11644</v>
      </c>
      <c r="QEX1" s="2" t="s">
        <v>11645</v>
      </c>
      <c r="QEY1" s="2" t="s">
        <v>11646</v>
      </c>
      <c r="QEZ1" s="2" t="s">
        <v>11647</v>
      </c>
      <c r="QFA1" s="2" t="s">
        <v>11648</v>
      </c>
      <c r="QFB1" s="2" t="s">
        <v>11649</v>
      </c>
      <c r="QFC1" s="2" t="s">
        <v>11650</v>
      </c>
      <c r="QFD1" s="2" t="s">
        <v>11651</v>
      </c>
      <c r="QFE1" s="2" t="s">
        <v>11652</v>
      </c>
      <c r="QFF1" s="2" t="s">
        <v>11653</v>
      </c>
      <c r="QFG1" s="2" t="s">
        <v>11654</v>
      </c>
      <c r="QFH1" s="2" t="s">
        <v>11655</v>
      </c>
      <c r="QFI1" s="2" t="s">
        <v>11656</v>
      </c>
      <c r="QFJ1" s="2" t="s">
        <v>11657</v>
      </c>
      <c r="QFK1" s="2" t="s">
        <v>11658</v>
      </c>
      <c r="QFL1" s="2" t="s">
        <v>11659</v>
      </c>
      <c r="QFM1" s="2" t="s">
        <v>11660</v>
      </c>
      <c r="QFN1" s="2" t="s">
        <v>11661</v>
      </c>
      <c r="QFO1" s="2" t="s">
        <v>11662</v>
      </c>
      <c r="QFP1" s="2" t="s">
        <v>11663</v>
      </c>
      <c r="QFQ1" s="2" t="s">
        <v>11664</v>
      </c>
      <c r="QFR1" s="2" t="s">
        <v>11665</v>
      </c>
      <c r="QFS1" s="2" t="s">
        <v>11666</v>
      </c>
      <c r="QFT1" s="2" t="s">
        <v>11667</v>
      </c>
      <c r="QFU1" s="2" t="s">
        <v>11668</v>
      </c>
      <c r="QFV1" s="2" t="s">
        <v>11669</v>
      </c>
      <c r="QFW1" s="2" t="s">
        <v>11670</v>
      </c>
      <c r="QFX1" s="2" t="s">
        <v>11671</v>
      </c>
      <c r="QFY1" s="2" t="s">
        <v>11672</v>
      </c>
      <c r="QFZ1" s="2" t="s">
        <v>11673</v>
      </c>
      <c r="QGA1" s="2" t="s">
        <v>11674</v>
      </c>
      <c r="QGB1" s="2" t="s">
        <v>11675</v>
      </c>
      <c r="QGC1" s="2" t="s">
        <v>11676</v>
      </c>
      <c r="QGD1" s="2" t="s">
        <v>11677</v>
      </c>
      <c r="QGE1" s="2" t="s">
        <v>11678</v>
      </c>
      <c r="QGF1" s="2" t="s">
        <v>11679</v>
      </c>
      <c r="QGG1" s="2" t="s">
        <v>11680</v>
      </c>
      <c r="QGH1" s="2" t="s">
        <v>11681</v>
      </c>
      <c r="QGI1" s="2" t="s">
        <v>11682</v>
      </c>
      <c r="QGJ1" s="2" t="s">
        <v>11683</v>
      </c>
      <c r="QGK1" s="2" t="s">
        <v>11684</v>
      </c>
      <c r="QGL1" s="2" t="s">
        <v>11685</v>
      </c>
      <c r="QGM1" s="2" t="s">
        <v>11686</v>
      </c>
      <c r="QGN1" s="2" t="s">
        <v>11687</v>
      </c>
      <c r="QGO1" s="2" t="s">
        <v>11688</v>
      </c>
      <c r="QGP1" s="2" t="s">
        <v>11689</v>
      </c>
      <c r="QGQ1" s="2" t="s">
        <v>11690</v>
      </c>
      <c r="QGR1" s="2" t="s">
        <v>11691</v>
      </c>
      <c r="QGS1" s="2" t="s">
        <v>11692</v>
      </c>
      <c r="QGT1" s="2" t="s">
        <v>11693</v>
      </c>
      <c r="QGU1" s="2" t="s">
        <v>11694</v>
      </c>
      <c r="QGV1" s="2" t="s">
        <v>11695</v>
      </c>
      <c r="QGW1" s="2" t="s">
        <v>11696</v>
      </c>
      <c r="QGX1" s="2" t="s">
        <v>11697</v>
      </c>
      <c r="QGY1" s="2" t="s">
        <v>11698</v>
      </c>
      <c r="QGZ1" s="2" t="s">
        <v>11699</v>
      </c>
      <c r="QHA1" s="2" t="s">
        <v>11700</v>
      </c>
      <c r="QHB1" s="2" t="s">
        <v>11701</v>
      </c>
      <c r="QHC1" s="2" t="s">
        <v>11702</v>
      </c>
      <c r="QHD1" s="2" t="s">
        <v>11703</v>
      </c>
      <c r="QHE1" s="2" t="s">
        <v>11704</v>
      </c>
      <c r="QHF1" s="2" t="s">
        <v>11705</v>
      </c>
      <c r="QHG1" s="2" t="s">
        <v>11706</v>
      </c>
      <c r="QHH1" s="2" t="s">
        <v>11707</v>
      </c>
      <c r="QHI1" s="2" t="s">
        <v>11708</v>
      </c>
      <c r="QHJ1" s="2" t="s">
        <v>11709</v>
      </c>
      <c r="QHK1" s="2" t="s">
        <v>11710</v>
      </c>
      <c r="QHL1" s="2" t="s">
        <v>11711</v>
      </c>
      <c r="QHM1" s="2" t="s">
        <v>11712</v>
      </c>
      <c r="QHN1" s="2" t="s">
        <v>11713</v>
      </c>
      <c r="QHO1" s="2" t="s">
        <v>11714</v>
      </c>
      <c r="QHP1" s="2" t="s">
        <v>11715</v>
      </c>
      <c r="QHQ1" s="2" t="s">
        <v>11716</v>
      </c>
      <c r="QHR1" s="2" t="s">
        <v>11717</v>
      </c>
      <c r="QHS1" s="2" t="s">
        <v>11718</v>
      </c>
      <c r="QHT1" s="2" t="s">
        <v>11719</v>
      </c>
      <c r="QHU1" s="2" t="s">
        <v>11720</v>
      </c>
      <c r="QHV1" s="2" t="s">
        <v>11721</v>
      </c>
      <c r="QHW1" s="2" t="s">
        <v>11722</v>
      </c>
      <c r="QHX1" s="2" t="s">
        <v>11723</v>
      </c>
      <c r="QHY1" s="2" t="s">
        <v>11724</v>
      </c>
      <c r="QHZ1" s="2" t="s">
        <v>11725</v>
      </c>
      <c r="QIA1" s="2" t="s">
        <v>11726</v>
      </c>
      <c r="QIB1" s="2" t="s">
        <v>11727</v>
      </c>
      <c r="QIC1" s="2" t="s">
        <v>11728</v>
      </c>
      <c r="QID1" s="2" t="s">
        <v>11729</v>
      </c>
      <c r="QIE1" s="2" t="s">
        <v>11730</v>
      </c>
      <c r="QIF1" s="2" t="s">
        <v>11731</v>
      </c>
      <c r="QIG1" s="2" t="s">
        <v>11732</v>
      </c>
      <c r="QIH1" s="2" t="s">
        <v>11733</v>
      </c>
      <c r="QII1" s="2" t="s">
        <v>11734</v>
      </c>
      <c r="QIJ1" s="2" t="s">
        <v>11735</v>
      </c>
      <c r="QIK1" s="2" t="s">
        <v>11736</v>
      </c>
      <c r="QIL1" s="2" t="s">
        <v>11737</v>
      </c>
      <c r="QIM1" s="2" t="s">
        <v>11738</v>
      </c>
      <c r="QIN1" s="2" t="s">
        <v>11739</v>
      </c>
      <c r="QIO1" s="2" t="s">
        <v>11740</v>
      </c>
      <c r="QIP1" s="2" t="s">
        <v>11741</v>
      </c>
      <c r="QIQ1" s="2" t="s">
        <v>11742</v>
      </c>
      <c r="QIR1" s="2" t="s">
        <v>11743</v>
      </c>
      <c r="QIS1" s="2" t="s">
        <v>11744</v>
      </c>
      <c r="QIT1" s="2" t="s">
        <v>11745</v>
      </c>
      <c r="QIU1" s="2" t="s">
        <v>11746</v>
      </c>
      <c r="QIV1" s="2" t="s">
        <v>11747</v>
      </c>
      <c r="QIW1" s="2" t="s">
        <v>11748</v>
      </c>
      <c r="QIX1" s="2" t="s">
        <v>11749</v>
      </c>
      <c r="QIY1" s="2" t="s">
        <v>11750</v>
      </c>
      <c r="QIZ1" s="2" t="s">
        <v>11751</v>
      </c>
      <c r="QJA1" s="2" t="s">
        <v>11752</v>
      </c>
      <c r="QJB1" s="2" t="s">
        <v>11753</v>
      </c>
      <c r="QJC1" s="2" t="s">
        <v>11754</v>
      </c>
      <c r="QJD1" s="2" t="s">
        <v>11755</v>
      </c>
      <c r="QJE1" s="2" t="s">
        <v>11756</v>
      </c>
      <c r="QJF1" s="2" t="s">
        <v>11757</v>
      </c>
      <c r="QJG1" s="2" t="s">
        <v>11758</v>
      </c>
      <c r="QJH1" s="2" t="s">
        <v>11759</v>
      </c>
      <c r="QJI1" s="2" t="s">
        <v>11760</v>
      </c>
      <c r="QJJ1" s="2" t="s">
        <v>11761</v>
      </c>
      <c r="QJK1" s="2" t="s">
        <v>11762</v>
      </c>
      <c r="QJL1" s="2" t="s">
        <v>11763</v>
      </c>
      <c r="QJM1" s="2" t="s">
        <v>11764</v>
      </c>
      <c r="QJN1" s="2" t="s">
        <v>11765</v>
      </c>
      <c r="QJO1" s="2" t="s">
        <v>11766</v>
      </c>
      <c r="QJP1" s="2" t="s">
        <v>11767</v>
      </c>
      <c r="QJQ1" s="2" t="s">
        <v>11768</v>
      </c>
      <c r="QJR1" s="2" t="s">
        <v>11769</v>
      </c>
      <c r="QJS1" s="2" t="s">
        <v>11770</v>
      </c>
      <c r="QJT1" s="2" t="s">
        <v>11771</v>
      </c>
      <c r="QJU1" s="2" t="s">
        <v>11772</v>
      </c>
      <c r="QJV1" s="2" t="s">
        <v>11773</v>
      </c>
      <c r="QJW1" s="2" t="s">
        <v>11774</v>
      </c>
      <c r="QJX1" s="2" t="s">
        <v>11775</v>
      </c>
      <c r="QJY1" s="2" t="s">
        <v>11776</v>
      </c>
      <c r="QJZ1" s="2" t="s">
        <v>11777</v>
      </c>
      <c r="QKA1" s="2" t="s">
        <v>11778</v>
      </c>
      <c r="QKB1" s="2" t="s">
        <v>11779</v>
      </c>
      <c r="QKC1" s="2" t="s">
        <v>11780</v>
      </c>
      <c r="QKD1" s="2" t="s">
        <v>11781</v>
      </c>
      <c r="QKE1" s="2" t="s">
        <v>11782</v>
      </c>
      <c r="QKF1" s="2" t="s">
        <v>11783</v>
      </c>
      <c r="QKG1" s="2" t="s">
        <v>11784</v>
      </c>
      <c r="QKH1" s="2" t="s">
        <v>11785</v>
      </c>
      <c r="QKI1" s="2" t="s">
        <v>11786</v>
      </c>
      <c r="QKJ1" s="2" t="s">
        <v>11787</v>
      </c>
      <c r="QKK1" s="2" t="s">
        <v>11788</v>
      </c>
      <c r="QKL1" s="2" t="s">
        <v>11789</v>
      </c>
      <c r="QKM1" s="2" t="s">
        <v>11790</v>
      </c>
      <c r="QKN1" s="2" t="s">
        <v>11791</v>
      </c>
      <c r="QKO1" s="2" t="s">
        <v>11792</v>
      </c>
      <c r="QKP1" s="2" t="s">
        <v>11793</v>
      </c>
      <c r="QKQ1" s="2" t="s">
        <v>11794</v>
      </c>
      <c r="QKR1" s="2" t="s">
        <v>11795</v>
      </c>
      <c r="QKS1" s="2" t="s">
        <v>11796</v>
      </c>
      <c r="QKT1" s="2" t="s">
        <v>11797</v>
      </c>
      <c r="QKU1" s="2" t="s">
        <v>11798</v>
      </c>
      <c r="QKV1" s="2" t="s">
        <v>11799</v>
      </c>
      <c r="QKW1" s="2" t="s">
        <v>11800</v>
      </c>
      <c r="QKX1" s="2" t="s">
        <v>11801</v>
      </c>
      <c r="QKY1" s="2" t="s">
        <v>11802</v>
      </c>
      <c r="QKZ1" s="2" t="s">
        <v>11803</v>
      </c>
      <c r="QLA1" s="2" t="s">
        <v>11804</v>
      </c>
      <c r="QLB1" s="2" t="s">
        <v>11805</v>
      </c>
      <c r="QLC1" s="2" t="s">
        <v>11806</v>
      </c>
      <c r="QLD1" s="2" t="s">
        <v>11807</v>
      </c>
      <c r="QLE1" s="2" t="s">
        <v>11808</v>
      </c>
      <c r="QLF1" s="2" t="s">
        <v>11809</v>
      </c>
      <c r="QLG1" s="2" t="s">
        <v>11810</v>
      </c>
      <c r="QLH1" s="2" t="s">
        <v>11811</v>
      </c>
      <c r="QLI1" s="2" t="s">
        <v>11812</v>
      </c>
      <c r="QLJ1" s="2" t="s">
        <v>11813</v>
      </c>
      <c r="QLK1" s="2" t="s">
        <v>11814</v>
      </c>
      <c r="QLL1" s="2" t="s">
        <v>11815</v>
      </c>
      <c r="QLM1" s="2" t="s">
        <v>11816</v>
      </c>
      <c r="QLN1" s="2" t="s">
        <v>11817</v>
      </c>
      <c r="QLO1" s="2" t="s">
        <v>11818</v>
      </c>
      <c r="QLP1" s="2" t="s">
        <v>11819</v>
      </c>
      <c r="QLQ1" s="2" t="s">
        <v>11820</v>
      </c>
      <c r="QLR1" s="2" t="s">
        <v>11821</v>
      </c>
      <c r="QLS1" s="2" t="s">
        <v>11822</v>
      </c>
      <c r="QLT1" s="2" t="s">
        <v>11823</v>
      </c>
      <c r="QLU1" s="2" t="s">
        <v>11824</v>
      </c>
      <c r="QLV1" s="2" t="s">
        <v>11825</v>
      </c>
      <c r="QLW1" s="2" t="s">
        <v>11826</v>
      </c>
      <c r="QLX1" s="2" t="s">
        <v>11827</v>
      </c>
      <c r="QLY1" s="2" t="s">
        <v>11828</v>
      </c>
      <c r="QLZ1" s="2" t="s">
        <v>11829</v>
      </c>
      <c r="QMA1" s="2" t="s">
        <v>11830</v>
      </c>
      <c r="QMB1" s="2" t="s">
        <v>11831</v>
      </c>
      <c r="QMC1" s="2" t="s">
        <v>11832</v>
      </c>
      <c r="QMD1" s="2" t="s">
        <v>11833</v>
      </c>
      <c r="QME1" s="2" t="s">
        <v>11834</v>
      </c>
      <c r="QMF1" s="2" t="s">
        <v>11835</v>
      </c>
      <c r="QMG1" s="2" t="s">
        <v>11836</v>
      </c>
      <c r="QMH1" s="2" t="s">
        <v>11837</v>
      </c>
      <c r="QMI1" s="2" t="s">
        <v>11838</v>
      </c>
      <c r="QMJ1" s="2" t="s">
        <v>11839</v>
      </c>
      <c r="QMK1" s="2" t="s">
        <v>11840</v>
      </c>
      <c r="QML1" s="2" t="s">
        <v>11841</v>
      </c>
      <c r="QMM1" s="2" t="s">
        <v>11842</v>
      </c>
      <c r="QMN1" s="2" t="s">
        <v>11843</v>
      </c>
      <c r="QMO1" s="2" t="s">
        <v>11844</v>
      </c>
      <c r="QMP1" s="2" t="s">
        <v>11845</v>
      </c>
      <c r="QMQ1" s="2" t="s">
        <v>11846</v>
      </c>
      <c r="QMR1" s="2" t="s">
        <v>11847</v>
      </c>
      <c r="QMS1" s="2" t="s">
        <v>11848</v>
      </c>
      <c r="QMT1" s="2" t="s">
        <v>11849</v>
      </c>
      <c r="QMU1" s="2" t="s">
        <v>11850</v>
      </c>
      <c r="QMV1" s="2" t="s">
        <v>11851</v>
      </c>
      <c r="QMW1" s="2" t="s">
        <v>11852</v>
      </c>
      <c r="QMX1" s="2" t="s">
        <v>11853</v>
      </c>
      <c r="QMY1" s="2" t="s">
        <v>11854</v>
      </c>
      <c r="QMZ1" s="2" t="s">
        <v>11855</v>
      </c>
      <c r="QNA1" s="2" t="s">
        <v>11856</v>
      </c>
      <c r="QNB1" s="2" t="s">
        <v>11857</v>
      </c>
      <c r="QNC1" s="2" t="s">
        <v>11858</v>
      </c>
      <c r="QND1" s="2" t="s">
        <v>11859</v>
      </c>
      <c r="QNE1" s="2" t="s">
        <v>11860</v>
      </c>
      <c r="QNF1" s="2" t="s">
        <v>11861</v>
      </c>
      <c r="QNG1" s="2" t="s">
        <v>11862</v>
      </c>
      <c r="QNH1" s="2" t="s">
        <v>11863</v>
      </c>
      <c r="QNI1" s="2" t="s">
        <v>11864</v>
      </c>
      <c r="QNJ1" s="2" t="s">
        <v>11865</v>
      </c>
      <c r="QNK1" s="2" t="s">
        <v>11866</v>
      </c>
      <c r="QNL1" s="2" t="s">
        <v>11867</v>
      </c>
      <c r="QNM1" s="2" t="s">
        <v>11868</v>
      </c>
      <c r="QNN1" s="2" t="s">
        <v>11869</v>
      </c>
      <c r="QNO1" s="2" t="s">
        <v>11870</v>
      </c>
      <c r="QNP1" s="2" t="s">
        <v>11871</v>
      </c>
      <c r="QNQ1" s="2" t="s">
        <v>11872</v>
      </c>
      <c r="QNR1" s="2" t="s">
        <v>11873</v>
      </c>
      <c r="QNS1" s="2" t="s">
        <v>11874</v>
      </c>
      <c r="QNT1" s="2" t="s">
        <v>11875</v>
      </c>
      <c r="QNU1" s="2" t="s">
        <v>11876</v>
      </c>
      <c r="QNV1" s="2" t="s">
        <v>11877</v>
      </c>
      <c r="QNW1" s="2" t="s">
        <v>11878</v>
      </c>
      <c r="QNX1" s="2" t="s">
        <v>11879</v>
      </c>
      <c r="QNY1" s="2" t="s">
        <v>11880</v>
      </c>
      <c r="QNZ1" s="2" t="s">
        <v>11881</v>
      </c>
      <c r="QOA1" s="2" t="s">
        <v>11882</v>
      </c>
      <c r="QOB1" s="2" t="s">
        <v>11883</v>
      </c>
      <c r="QOC1" s="2" t="s">
        <v>11884</v>
      </c>
      <c r="QOD1" s="2" t="s">
        <v>11885</v>
      </c>
      <c r="QOE1" s="2" t="s">
        <v>11886</v>
      </c>
      <c r="QOF1" s="2" t="s">
        <v>11887</v>
      </c>
      <c r="QOG1" s="2" t="s">
        <v>11888</v>
      </c>
      <c r="QOH1" s="2" t="s">
        <v>11889</v>
      </c>
      <c r="QOI1" s="2" t="s">
        <v>11890</v>
      </c>
      <c r="QOJ1" s="2" t="s">
        <v>11891</v>
      </c>
      <c r="QOK1" s="2" t="s">
        <v>11892</v>
      </c>
      <c r="QOL1" s="2" t="s">
        <v>11893</v>
      </c>
      <c r="QOM1" s="2" t="s">
        <v>11894</v>
      </c>
      <c r="QON1" s="2" t="s">
        <v>11895</v>
      </c>
      <c r="QOO1" s="2" t="s">
        <v>11896</v>
      </c>
      <c r="QOP1" s="2" t="s">
        <v>11897</v>
      </c>
      <c r="QOQ1" s="2" t="s">
        <v>11898</v>
      </c>
      <c r="QOR1" s="2" t="s">
        <v>11899</v>
      </c>
      <c r="QOS1" s="2" t="s">
        <v>11900</v>
      </c>
      <c r="QOT1" s="2" t="s">
        <v>11901</v>
      </c>
      <c r="QOU1" s="2" t="s">
        <v>11902</v>
      </c>
      <c r="QOV1" s="2" t="s">
        <v>11903</v>
      </c>
      <c r="QOW1" s="2" t="s">
        <v>11904</v>
      </c>
      <c r="QOX1" s="2" t="s">
        <v>11905</v>
      </c>
      <c r="QOY1" s="2" t="s">
        <v>11906</v>
      </c>
      <c r="QOZ1" s="2" t="s">
        <v>11907</v>
      </c>
      <c r="QPA1" s="2" t="s">
        <v>11908</v>
      </c>
      <c r="QPB1" s="2" t="s">
        <v>11909</v>
      </c>
      <c r="QPC1" s="2" t="s">
        <v>11910</v>
      </c>
      <c r="QPD1" s="2" t="s">
        <v>11911</v>
      </c>
      <c r="QPE1" s="2" t="s">
        <v>11912</v>
      </c>
      <c r="QPF1" s="2" t="s">
        <v>11913</v>
      </c>
      <c r="QPG1" s="2" t="s">
        <v>11914</v>
      </c>
      <c r="QPH1" s="2" t="s">
        <v>11915</v>
      </c>
      <c r="QPI1" s="2" t="s">
        <v>11916</v>
      </c>
      <c r="QPJ1" s="2" t="s">
        <v>11917</v>
      </c>
      <c r="QPK1" s="2" t="s">
        <v>11918</v>
      </c>
      <c r="QPL1" s="2" t="s">
        <v>11919</v>
      </c>
      <c r="QPM1" s="2" t="s">
        <v>11920</v>
      </c>
      <c r="QPN1" s="2" t="s">
        <v>11921</v>
      </c>
      <c r="QPO1" s="2" t="s">
        <v>11922</v>
      </c>
      <c r="QPP1" s="2" t="s">
        <v>11923</v>
      </c>
      <c r="QPQ1" s="2" t="s">
        <v>11924</v>
      </c>
      <c r="QPR1" s="2" t="s">
        <v>11925</v>
      </c>
      <c r="QPS1" s="2" t="s">
        <v>11926</v>
      </c>
      <c r="QPT1" s="2" t="s">
        <v>11927</v>
      </c>
      <c r="QPU1" s="2" t="s">
        <v>11928</v>
      </c>
      <c r="QPV1" s="2" t="s">
        <v>11929</v>
      </c>
      <c r="QPW1" s="2" t="s">
        <v>11930</v>
      </c>
      <c r="QPX1" s="2" t="s">
        <v>11931</v>
      </c>
      <c r="QPY1" s="2" t="s">
        <v>11932</v>
      </c>
      <c r="QPZ1" s="2" t="s">
        <v>11933</v>
      </c>
      <c r="QQA1" s="2" t="s">
        <v>11934</v>
      </c>
      <c r="QQB1" s="2" t="s">
        <v>11935</v>
      </c>
      <c r="QQC1" s="2" t="s">
        <v>11936</v>
      </c>
      <c r="QQD1" s="2" t="s">
        <v>11937</v>
      </c>
      <c r="QQE1" s="2" t="s">
        <v>11938</v>
      </c>
      <c r="QQF1" s="2" t="s">
        <v>11939</v>
      </c>
      <c r="QQG1" s="2" t="s">
        <v>11940</v>
      </c>
      <c r="QQH1" s="2" t="s">
        <v>11941</v>
      </c>
      <c r="QQI1" s="2" t="s">
        <v>11942</v>
      </c>
      <c r="QQJ1" s="2" t="s">
        <v>11943</v>
      </c>
      <c r="QQK1" s="2" t="s">
        <v>11944</v>
      </c>
      <c r="QQL1" s="2" t="s">
        <v>11945</v>
      </c>
      <c r="QQM1" s="2" t="s">
        <v>11946</v>
      </c>
      <c r="QQN1" s="2" t="s">
        <v>11947</v>
      </c>
      <c r="QQO1" s="2" t="s">
        <v>11948</v>
      </c>
      <c r="QQP1" s="2" t="s">
        <v>11949</v>
      </c>
      <c r="QQQ1" s="2" t="s">
        <v>11950</v>
      </c>
      <c r="QQR1" s="2" t="s">
        <v>11951</v>
      </c>
      <c r="QQS1" s="2" t="s">
        <v>11952</v>
      </c>
      <c r="QQT1" s="2" t="s">
        <v>11953</v>
      </c>
      <c r="QQU1" s="2" t="s">
        <v>11954</v>
      </c>
      <c r="QQV1" s="2" t="s">
        <v>11955</v>
      </c>
      <c r="QQW1" s="2" t="s">
        <v>11956</v>
      </c>
      <c r="QQX1" s="2" t="s">
        <v>11957</v>
      </c>
      <c r="QQY1" s="2" t="s">
        <v>11958</v>
      </c>
      <c r="QQZ1" s="2" t="s">
        <v>11959</v>
      </c>
      <c r="QRA1" s="2" t="s">
        <v>11960</v>
      </c>
      <c r="QRB1" s="2" t="s">
        <v>11961</v>
      </c>
      <c r="QRC1" s="2" t="s">
        <v>11962</v>
      </c>
      <c r="QRD1" s="2" t="s">
        <v>11963</v>
      </c>
      <c r="QRE1" s="2" t="s">
        <v>11964</v>
      </c>
      <c r="QRF1" s="2" t="s">
        <v>11965</v>
      </c>
      <c r="QRG1" s="2" t="s">
        <v>11966</v>
      </c>
      <c r="QRH1" s="2" t="s">
        <v>11967</v>
      </c>
      <c r="QRI1" s="2" t="s">
        <v>11968</v>
      </c>
      <c r="QRJ1" s="2" t="s">
        <v>11969</v>
      </c>
      <c r="QRK1" s="2" t="s">
        <v>11970</v>
      </c>
      <c r="QRL1" s="2" t="s">
        <v>11971</v>
      </c>
      <c r="QRM1" s="2" t="s">
        <v>11972</v>
      </c>
      <c r="QRN1" s="2" t="s">
        <v>11973</v>
      </c>
      <c r="QRO1" s="2" t="s">
        <v>11974</v>
      </c>
      <c r="QRP1" s="2" t="s">
        <v>11975</v>
      </c>
      <c r="QRQ1" s="2" t="s">
        <v>11976</v>
      </c>
      <c r="QRR1" s="2" t="s">
        <v>11977</v>
      </c>
      <c r="QRS1" s="2" t="s">
        <v>11978</v>
      </c>
      <c r="QRT1" s="2" t="s">
        <v>11979</v>
      </c>
      <c r="QRU1" s="2" t="s">
        <v>11980</v>
      </c>
      <c r="QRV1" s="2" t="s">
        <v>11981</v>
      </c>
      <c r="QRW1" s="2" t="s">
        <v>11982</v>
      </c>
      <c r="QRX1" s="2" t="s">
        <v>11983</v>
      </c>
      <c r="QRY1" s="2" t="s">
        <v>11984</v>
      </c>
      <c r="QRZ1" s="2" t="s">
        <v>11985</v>
      </c>
      <c r="QSA1" s="2" t="s">
        <v>11986</v>
      </c>
      <c r="QSB1" s="2" t="s">
        <v>11987</v>
      </c>
      <c r="QSC1" s="2" t="s">
        <v>11988</v>
      </c>
      <c r="QSD1" s="2" t="s">
        <v>11989</v>
      </c>
      <c r="QSE1" s="2" t="s">
        <v>11990</v>
      </c>
      <c r="QSF1" s="2" t="s">
        <v>11991</v>
      </c>
      <c r="QSG1" s="2" t="s">
        <v>11992</v>
      </c>
      <c r="QSH1" s="2" t="s">
        <v>11993</v>
      </c>
      <c r="QSI1" s="2" t="s">
        <v>11994</v>
      </c>
      <c r="QSJ1" s="2" t="s">
        <v>11995</v>
      </c>
      <c r="QSK1" s="2" t="s">
        <v>11996</v>
      </c>
      <c r="QSL1" s="2" t="s">
        <v>11997</v>
      </c>
      <c r="QSM1" s="2" t="s">
        <v>11998</v>
      </c>
      <c r="QSN1" s="2" t="s">
        <v>11999</v>
      </c>
      <c r="QSO1" s="2" t="s">
        <v>12000</v>
      </c>
      <c r="QSP1" s="2" t="s">
        <v>12001</v>
      </c>
      <c r="QSQ1" s="2" t="s">
        <v>12002</v>
      </c>
      <c r="QSR1" s="2" t="s">
        <v>12003</v>
      </c>
      <c r="QSS1" s="2" t="s">
        <v>12004</v>
      </c>
      <c r="QST1" s="2" t="s">
        <v>12005</v>
      </c>
      <c r="QSU1" s="2" t="s">
        <v>12006</v>
      </c>
      <c r="QSV1" s="2" t="s">
        <v>12007</v>
      </c>
      <c r="QSW1" s="2" t="s">
        <v>12008</v>
      </c>
      <c r="QSX1" s="2" t="s">
        <v>12009</v>
      </c>
      <c r="QSY1" s="2" t="s">
        <v>12010</v>
      </c>
      <c r="QSZ1" s="2" t="s">
        <v>12011</v>
      </c>
      <c r="QTA1" s="2" t="s">
        <v>12012</v>
      </c>
      <c r="QTB1" s="2" t="s">
        <v>12013</v>
      </c>
      <c r="QTC1" s="2" t="s">
        <v>12014</v>
      </c>
      <c r="QTD1" s="2" t="s">
        <v>12015</v>
      </c>
      <c r="QTE1" s="2" t="s">
        <v>12016</v>
      </c>
      <c r="QTF1" s="2" t="s">
        <v>12017</v>
      </c>
      <c r="QTG1" s="2" t="s">
        <v>12018</v>
      </c>
      <c r="QTH1" s="2" t="s">
        <v>12019</v>
      </c>
      <c r="QTI1" s="2" t="s">
        <v>12020</v>
      </c>
      <c r="QTJ1" s="2" t="s">
        <v>12021</v>
      </c>
      <c r="QTK1" s="2" t="s">
        <v>12022</v>
      </c>
      <c r="QTL1" s="2" t="s">
        <v>12023</v>
      </c>
      <c r="QTM1" s="2" t="s">
        <v>12024</v>
      </c>
      <c r="QTN1" s="2" t="s">
        <v>12025</v>
      </c>
      <c r="QTO1" s="2" t="s">
        <v>12026</v>
      </c>
      <c r="QTP1" s="2" t="s">
        <v>12027</v>
      </c>
      <c r="QTQ1" s="2" t="s">
        <v>12028</v>
      </c>
      <c r="QTR1" s="2" t="s">
        <v>12029</v>
      </c>
      <c r="QTS1" s="2" t="s">
        <v>12030</v>
      </c>
      <c r="QTT1" s="2" t="s">
        <v>12031</v>
      </c>
      <c r="QTU1" s="2" t="s">
        <v>12032</v>
      </c>
      <c r="QTV1" s="2" t="s">
        <v>12033</v>
      </c>
      <c r="QTW1" s="2" t="s">
        <v>12034</v>
      </c>
      <c r="QTX1" s="2" t="s">
        <v>12035</v>
      </c>
      <c r="QTY1" s="2" t="s">
        <v>12036</v>
      </c>
      <c r="QTZ1" s="2" t="s">
        <v>12037</v>
      </c>
      <c r="QUA1" s="2" t="s">
        <v>12038</v>
      </c>
      <c r="QUB1" s="2" t="s">
        <v>12039</v>
      </c>
      <c r="QUC1" s="2" t="s">
        <v>12040</v>
      </c>
      <c r="QUD1" s="2" t="s">
        <v>12041</v>
      </c>
      <c r="QUE1" s="2" t="s">
        <v>12042</v>
      </c>
      <c r="QUF1" s="2" t="s">
        <v>12043</v>
      </c>
      <c r="QUG1" s="2" t="s">
        <v>12044</v>
      </c>
      <c r="QUH1" s="2" t="s">
        <v>12045</v>
      </c>
      <c r="QUI1" s="2" t="s">
        <v>12046</v>
      </c>
      <c r="QUJ1" s="2" t="s">
        <v>12047</v>
      </c>
      <c r="QUK1" s="2" t="s">
        <v>12048</v>
      </c>
      <c r="QUL1" s="2" t="s">
        <v>12049</v>
      </c>
      <c r="QUM1" s="2" t="s">
        <v>12050</v>
      </c>
      <c r="QUN1" s="2" t="s">
        <v>12051</v>
      </c>
      <c r="QUO1" s="2" t="s">
        <v>12052</v>
      </c>
      <c r="QUP1" s="2" t="s">
        <v>12053</v>
      </c>
      <c r="QUQ1" s="2" t="s">
        <v>12054</v>
      </c>
      <c r="QUR1" s="2" t="s">
        <v>12055</v>
      </c>
      <c r="QUS1" s="2" t="s">
        <v>12056</v>
      </c>
      <c r="QUT1" s="2" t="s">
        <v>12057</v>
      </c>
      <c r="QUU1" s="2" t="s">
        <v>12058</v>
      </c>
      <c r="QUV1" s="2" t="s">
        <v>12059</v>
      </c>
      <c r="QUW1" s="2" t="s">
        <v>12060</v>
      </c>
      <c r="QUX1" s="2" t="s">
        <v>12061</v>
      </c>
      <c r="QUY1" s="2" t="s">
        <v>12062</v>
      </c>
      <c r="QUZ1" s="2" t="s">
        <v>12063</v>
      </c>
      <c r="QVA1" s="2" t="s">
        <v>12064</v>
      </c>
      <c r="QVB1" s="2" t="s">
        <v>12065</v>
      </c>
      <c r="QVC1" s="2" t="s">
        <v>12066</v>
      </c>
      <c r="QVD1" s="2" t="s">
        <v>12067</v>
      </c>
      <c r="QVE1" s="2" t="s">
        <v>12068</v>
      </c>
      <c r="QVF1" s="2" t="s">
        <v>12069</v>
      </c>
      <c r="QVG1" s="2" t="s">
        <v>12070</v>
      </c>
      <c r="QVH1" s="2" t="s">
        <v>12071</v>
      </c>
      <c r="QVI1" s="2" t="s">
        <v>12072</v>
      </c>
      <c r="QVJ1" s="2" t="s">
        <v>12073</v>
      </c>
      <c r="QVK1" s="2" t="s">
        <v>12074</v>
      </c>
      <c r="QVL1" s="2" t="s">
        <v>12075</v>
      </c>
      <c r="QVM1" s="2" t="s">
        <v>12076</v>
      </c>
      <c r="QVN1" s="2" t="s">
        <v>12077</v>
      </c>
      <c r="QVO1" s="2" t="s">
        <v>12078</v>
      </c>
      <c r="QVP1" s="2" t="s">
        <v>12079</v>
      </c>
      <c r="QVQ1" s="2" t="s">
        <v>12080</v>
      </c>
      <c r="QVR1" s="2" t="s">
        <v>12081</v>
      </c>
      <c r="QVS1" s="2" t="s">
        <v>12082</v>
      </c>
      <c r="QVT1" s="2" t="s">
        <v>12083</v>
      </c>
      <c r="QVU1" s="2" t="s">
        <v>12084</v>
      </c>
      <c r="QVV1" s="2" t="s">
        <v>12085</v>
      </c>
      <c r="QVW1" s="2" t="s">
        <v>12086</v>
      </c>
      <c r="QVX1" s="2" t="s">
        <v>12087</v>
      </c>
      <c r="QVY1" s="2" t="s">
        <v>12088</v>
      </c>
      <c r="QVZ1" s="2" t="s">
        <v>12089</v>
      </c>
      <c r="QWA1" s="2" t="s">
        <v>12090</v>
      </c>
      <c r="QWB1" s="2" t="s">
        <v>12091</v>
      </c>
      <c r="QWC1" s="2" t="s">
        <v>12092</v>
      </c>
      <c r="QWD1" s="2" t="s">
        <v>12093</v>
      </c>
      <c r="QWE1" s="2" t="s">
        <v>12094</v>
      </c>
      <c r="QWF1" s="2" t="s">
        <v>12095</v>
      </c>
      <c r="QWG1" s="2" t="s">
        <v>12096</v>
      </c>
      <c r="QWH1" s="2" t="s">
        <v>12097</v>
      </c>
      <c r="QWI1" s="2" t="s">
        <v>12098</v>
      </c>
      <c r="QWJ1" s="2" t="s">
        <v>12099</v>
      </c>
      <c r="QWK1" s="2" t="s">
        <v>12100</v>
      </c>
      <c r="QWL1" s="2" t="s">
        <v>12101</v>
      </c>
      <c r="QWM1" s="2" t="s">
        <v>12102</v>
      </c>
      <c r="QWN1" s="2" t="s">
        <v>12103</v>
      </c>
      <c r="QWO1" s="2" t="s">
        <v>12104</v>
      </c>
      <c r="QWP1" s="2" t="s">
        <v>12105</v>
      </c>
      <c r="QWQ1" s="2" t="s">
        <v>12106</v>
      </c>
      <c r="QWR1" s="2" t="s">
        <v>12107</v>
      </c>
      <c r="QWS1" s="2" t="s">
        <v>12108</v>
      </c>
      <c r="QWT1" s="2" t="s">
        <v>12109</v>
      </c>
      <c r="QWU1" s="2" t="s">
        <v>12110</v>
      </c>
      <c r="QWV1" s="2" t="s">
        <v>12111</v>
      </c>
      <c r="QWW1" s="2" t="s">
        <v>12112</v>
      </c>
      <c r="QWX1" s="2" t="s">
        <v>12113</v>
      </c>
      <c r="QWY1" s="2" t="s">
        <v>12114</v>
      </c>
      <c r="QWZ1" s="2" t="s">
        <v>12115</v>
      </c>
      <c r="QXA1" s="2" t="s">
        <v>12116</v>
      </c>
      <c r="QXB1" s="2" t="s">
        <v>12117</v>
      </c>
      <c r="QXC1" s="2" t="s">
        <v>12118</v>
      </c>
      <c r="QXD1" s="2" t="s">
        <v>12119</v>
      </c>
      <c r="QXE1" s="2" t="s">
        <v>12120</v>
      </c>
      <c r="QXF1" s="2" t="s">
        <v>12121</v>
      </c>
      <c r="QXG1" s="2" t="s">
        <v>12122</v>
      </c>
      <c r="QXH1" s="2" t="s">
        <v>12123</v>
      </c>
      <c r="QXI1" s="2" t="s">
        <v>12124</v>
      </c>
      <c r="QXJ1" s="2" t="s">
        <v>12125</v>
      </c>
      <c r="QXK1" s="2" t="s">
        <v>12126</v>
      </c>
      <c r="QXL1" s="2" t="s">
        <v>12127</v>
      </c>
      <c r="QXM1" s="2" t="s">
        <v>12128</v>
      </c>
      <c r="QXN1" s="2" t="s">
        <v>12129</v>
      </c>
      <c r="QXO1" s="2" t="s">
        <v>12130</v>
      </c>
      <c r="QXP1" s="2" t="s">
        <v>12131</v>
      </c>
      <c r="QXQ1" s="2" t="s">
        <v>12132</v>
      </c>
      <c r="QXR1" s="2" t="s">
        <v>12133</v>
      </c>
      <c r="QXS1" s="2" t="s">
        <v>12134</v>
      </c>
      <c r="QXT1" s="2" t="s">
        <v>12135</v>
      </c>
      <c r="QXU1" s="2" t="s">
        <v>12136</v>
      </c>
      <c r="QXV1" s="2" t="s">
        <v>12137</v>
      </c>
      <c r="QXW1" s="2" t="s">
        <v>12138</v>
      </c>
      <c r="QXX1" s="2" t="s">
        <v>12139</v>
      </c>
      <c r="QXY1" s="2" t="s">
        <v>12140</v>
      </c>
      <c r="QXZ1" s="2" t="s">
        <v>12141</v>
      </c>
      <c r="QYA1" s="2" t="s">
        <v>12142</v>
      </c>
      <c r="QYB1" s="2" t="s">
        <v>12143</v>
      </c>
      <c r="QYC1" s="2" t="s">
        <v>12144</v>
      </c>
      <c r="QYD1" s="2" t="s">
        <v>12145</v>
      </c>
      <c r="QYE1" s="2" t="s">
        <v>12146</v>
      </c>
      <c r="QYF1" s="2" t="s">
        <v>12147</v>
      </c>
      <c r="QYG1" s="2" t="s">
        <v>12148</v>
      </c>
      <c r="QYH1" s="2" t="s">
        <v>12149</v>
      </c>
      <c r="QYI1" s="2" t="s">
        <v>12150</v>
      </c>
      <c r="QYJ1" s="2" t="s">
        <v>12151</v>
      </c>
      <c r="QYK1" s="2" t="s">
        <v>12152</v>
      </c>
      <c r="QYL1" s="2" t="s">
        <v>12153</v>
      </c>
      <c r="QYM1" s="2" t="s">
        <v>12154</v>
      </c>
      <c r="QYN1" s="2" t="s">
        <v>12155</v>
      </c>
      <c r="QYO1" s="2" t="s">
        <v>12156</v>
      </c>
      <c r="QYP1" s="2" t="s">
        <v>12157</v>
      </c>
      <c r="QYQ1" s="2" t="s">
        <v>12158</v>
      </c>
      <c r="QYR1" s="2" t="s">
        <v>12159</v>
      </c>
      <c r="QYS1" s="2" t="s">
        <v>12160</v>
      </c>
      <c r="QYT1" s="2" t="s">
        <v>12161</v>
      </c>
      <c r="QYU1" s="2" t="s">
        <v>12162</v>
      </c>
      <c r="QYV1" s="2" t="s">
        <v>12163</v>
      </c>
      <c r="QYW1" s="2" t="s">
        <v>12164</v>
      </c>
      <c r="QYX1" s="2" t="s">
        <v>12165</v>
      </c>
      <c r="QYY1" s="2" t="s">
        <v>12166</v>
      </c>
      <c r="QYZ1" s="2" t="s">
        <v>12167</v>
      </c>
      <c r="QZA1" s="2" t="s">
        <v>12168</v>
      </c>
      <c r="QZB1" s="2" t="s">
        <v>12169</v>
      </c>
      <c r="QZC1" s="2" t="s">
        <v>12170</v>
      </c>
      <c r="QZD1" s="2" t="s">
        <v>12171</v>
      </c>
      <c r="QZE1" s="2" t="s">
        <v>12172</v>
      </c>
      <c r="QZF1" s="2" t="s">
        <v>12173</v>
      </c>
      <c r="QZG1" s="2" t="s">
        <v>12174</v>
      </c>
      <c r="QZH1" s="2" t="s">
        <v>12175</v>
      </c>
      <c r="QZI1" s="2" t="s">
        <v>12176</v>
      </c>
      <c r="QZJ1" s="2" t="s">
        <v>12177</v>
      </c>
      <c r="QZK1" s="2" t="s">
        <v>12178</v>
      </c>
      <c r="QZL1" s="2" t="s">
        <v>12179</v>
      </c>
      <c r="QZM1" s="2" t="s">
        <v>12180</v>
      </c>
      <c r="QZN1" s="2" t="s">
        <v>12181</v>
      </c>
      <c r="QZO1" s="2" t="s">
        <v>12182</v>
      </c>
      <c r="QZP1" s="2" t="s">
        <v>12183</v>
      </c>
      <c r="QZQ1" s="2" t="s">
        <v>12184</v>
      </c>
      <c r="QZR1" s="2" t="s">
        <v>12185</v>
      </c>
      <c r="QZS1" s="2" t="s">
        <v>12186</v>
      </c>
      <c r="QZT1" s="2" t="s">
        <v>12187</v>
      </c>
      <c r="QZU1" s="2" t="s">
        <v>12188</v>
      </c>
      <c r="QZV1" s="2" t="s">
        <v>12189</v>
      </c>
      <c r="QZW1" s="2" t="s">
        <v>12190</v>
      </c>
      <c r="QZX1" s="2" t="s">
        <v>12191</v>
      </c>
      <c r="QZY1" s="2" t="s">
        <v>12192</v>
      </c>
      <c r="QZZ1" s="2" t="s">
        <v>12193</v>
      </c>
      <c r="RAA1" s="2" t="s">
        <v>12194</v>
      </c>
      <c r="RAB1" s="2" t="s">
        <v>12195</v>
      </c>
      <c r="RAC1" s="2" t="s">
        <v>12196</v>
      </c>
      <c r="RAD1" s="2" t="s">
        <v>12197</v>
      </c>
      <c r="RAE1" s="2" t="s">
        <v>12198</v>
      </c>
      <c r="RAF1" s="2" t="s">
        <v>12199</v>
      </c>
      <c r="RAG1" s="2" t="s">
        <v>12200</v>
      </c>
      <c r="RAH1" s="2" t="s">
        <v>12201</v>
      </c>
      <c r="RAI1" s="2" t="s">
        <v>12202</v>
      </c>
      <c r="RAJ1" s="2" t="s">
        <v>12203</v>
      </c>
      <c r="RAK1" s="2" t="s">
        <v>12204</v>
      </c>
      <c r="RAL1" s="2" t="s">
        <v>12205</v>
      </c>
      <c r="RAM1" s="2" t="s">
        <v>12206</v>
      </c>
      <c r="RAN1" s="2" t="s">
        <v>12207</v>
      </c>
      <c r="RAO1" s="2" t="s">
        <v>12208</v>
      </c>
      <c r="RAP1" s="2" t="s">
        <v>12209</v>
      </c>
      <c r="RAQ1" s="2" t="s">
        <v>12210</v>
      </c>
      <c r="RAR1" s="2" t="s">
        <v>12211</v>
      </c>
      <c r="RAS1" s="2" t="s">
        <v>12212</v>
      </c>
      <c r="RAT1" s="2" t="s">
        <v>12213</v>
      </c>
      <c r="RAU1" s="2" t="s">
        <v>12214</v>
      </c>
      <c r="RAV1" s="2" t="s">
        <v>12215</v>
      </c>
      <c r="RAW1" s="2" t="s">
        <v>12216</v>
      </c>
      <c r="RAX1" s="2" t="s">
        <v>12217</v>
      </c>
      <c r="RAY1" s="2" t="s">
        <v>12218</v>
      </c>
      <c r="RAZ1" s="2" t="s">
        <v>12219</v>
      </c>
      <c r="RBA1" s="2" t="s">
        <v>12220</v>
      </c>
      <c r="RBB1" s="2" t="s">
        <v>12221</v>
      </c>
      <c r="RBC1" s="2" t="s">
        <v>12222</v>
      </c>
      <c r="RBD1" s="2" t="s">
        <v>12223</v>
      </c>
      <c r="RBE1" s="2" t="s">
        <v>12224</v>
      </c>
      <c r="RBF1" s="2" t="s">
        <v>12225</v>
      </c>
      <c r="RBG1" s="2" t="s">
        <v>12226</v>
      </c>
      <c r="RBH1" s="2" t="s">
        <v>12227</v>
      </c>
      <c r="RBI1" s="2" t="s">
        <v>12228</v>
      </c>
      <c r="RBJ1" s="2" t="s">
        <v>12229</v>
      </c>
      <c r="RBK1" s="2" t="s">
        <v>12230</v>
      </c>
      <c r="RBL1" s="2" t="s">
        <v>12231</v>
      </c>
      <c r="RBM1" s="2" t="s">
        <v>12232</v>
      </c>
      <c r="RBN1" s="2" t="s">
        <v>12233</v>
      </c>
      <c r="RBO1" s="2" t="s">
        <v>12234</v>
      </c>
      <c r="RBP1" s="2" t="s">
        <v>12235</v>
      </c>
      <c r="RBQ1" s="2" t="s">
        <v>12236</v>
      </c>
      <c r="RBR1" s="2" t="s">
        <v>12237</v>
      </c>
      <c r="RBS1" s="2" t="s">
        <v>12238</v>
      </c>
      <c r="RBT1" s="2" t="s">
        <v>12239</v>
      </c>
      <c r="RBU1" s="2" t="s">
        <v>12240</v>
      </c>
      <c r="RBV1" s="2" t="s">
        <v>12241</v>
      </c>
      <c r="RBW1" s="2" t="s">
        <v>12242</v>
      </c>
      <c r="RBX1" s="2" t="s">
        <v>12243</v>
      </c>
      <c r="RBY1" s="2" t="s">
        <v>12244</v>
      </c>
      <c r="RBZ1" s="2" t="s">
        <v>12245</v>
      </c>
      <c r="RCA1" s="2" t="s">
        <v>12246</v>
      </c>
      <c r="RCB1" s="2" t="s">
        <v>12247</v>
      </c>
      <c r="RCC1" s="2" t="s">
        <v>12248</v>
      </c>
      <c r="RCD1" s="2" t="s">
        <v>12249</v>
      </c>
      <c r="RCE1" s="2" t="s">
        <v>12250</v>
      </c>
      <c r="RCF1" s="2" t="s">
        <v>12251</v>
      </c>
      <c r="RCG1" s="2" t="s">
        <v>12252</v>
      </c>
      <c r="RCH1" s="2" t="s">
        <v>12253</v>
      </c>
      <c r="RCI1" s="2" t="s">
        <v>12254</v>
      </c>
      <c r="RCJ1" s="2" t="s">
        <v>12255</v>
      </c>
      <c r="RCK1" s="2" t="s">
        <v>12256</v>
      </c>
      <c r="RCL1" s="2" t="s">
        <v>12257</v>
      </c>
      <c r="RCM1" s="2" t="s">
        <v>12258</v>
      </c>
      <c r="RCN1" s="2" t="s">
        <v>12259</v>
      </c>
      <c r="RCO1" s="2" t="s">
        <v>12260</v>
      </c>
      <c r="RCP1" s="2" t="s">
        <v>12261</v>
      </c>
      <c r="RCQ1" s="2" t="s">
        <v>12262</v>
      </c>
      <c r="RCR1" s="2" t="s">
        <v>12263</v>
      </c>
      <c r="RCS1" s="2" t="s">
        <v>12264</v>
      </c>
      <c r="RCT1" s="2" t="s">
        <v>12265</v>
      </c>
      <c r="RCU1" s="2" t="s">
        <v>12266</v>
      </c>
      <c r="RCV1" s="2" t="s">
        <v>12267</v>
      </c>
      <c r="RCW1" s="2" t="s">
        <v>12268</v>
      </c>
      <c r="RCX1" s="2" t="s">
        <v>12269</v>
      </c>
      <c r="RCY1" s="2" t="s">
        <v>12270</v>
      </c>
      <c r="RCZ1" s="2" t="s">
        <v>12271</v>
      </c>
      <c r="RDA1" s="2" t="s">
        <v>12272</v>
      </c>
      <c r="RDB1" s="2" t="s">
        <v>12273</v>
      </c>
      <c r="RDC1" s="2" t="s">
        <v>12274</v>
      </c>
      <c r="RDD1" s="2" t="s">
        <v>12275</v>
      </c>
      <c r="RDE1" s="2" t="s">
        <v>12276</v>
      </c>
      <c r="RDF1" s="2" t="s">
        <v>12277</v>
      </c>
      <c r="RDG1" s="2" t="s">
        <v>12278</v>
      </c>
      <c r="RDH1" s="2" t="s">
        <v>12279</v>
      </c>
      <c r="RDI1" s="2" t="s">
        <v>12280</v>
      </c>
      <c r="RDJ1" s="2" t="s">
        <v>12281</v>
      </c>
      <c r="RDK1" s="2" t="s">
        <v>12282</v>
      </c>
      <c r="RDL1" s="2" t="s">
        <v>12283</v>
      </c>
      <c r="RDM1" s="2" t="s">
        <v>12284</v>
      </c>
      <c r="RDN1" s="2" t="s">
        <v>12285</v>
      </c>
      <c r="RDO1" s="2" t="s">
        <v>12286</v>
      </c>
      <c r="RDP1" s="2" t="s">
        <v>12287</v>
      </c>
      <c r="RDQ1" s="2" t="s">
        <v>12288</v>
      </c>
      <c r="RDR1" s="2" t="s">
        <v>12289</v>
      </c>
      <c r="RDS1" s="2" t="s">
        <v>12290</v>
      </c>
      <c r="RDT1" s="2" t="s">
        <v>12291</v>
      </c>
      <c r="RDU1" s="2" t="s">
        <v>12292</v>
      </c>
      <c r="RDV1" s="2" t="s">
        <v>12293</v>
      </c>
      <c r="RDW1" s="2" t="s">
        <v>12294</v>
      </c>
      <c r="RDX1" s="2" t="s">
        <v>12295</v>
      </c>
      <c r="RDY1" s="2" t="s">
        <v>12296</v>
      </c>
      <c r="RDZ1" s="2" t="s">
        <v>12297</v>
      </c>
      <c r="REA1" s="2" t="s">
        <v>12298</v>
      </c>
      <c r="REB1" s="2" t="s">
        <v>12299</v>
      </c>
      <c r="REC1" s="2" t="s">
        <v>12300</v>
      </c>
      <c r="RED1" s="2" t="s">
        <v>12301</v>
      </c>
      <c r="REE1" s="2" t="s">
        <v>12302</v>
      </c>
      <c r="REF1" s="2" t="s">
        <v>12303</v>
      </c>
      <c r="REG1" s="2" t="s">
        <v>12304</v>
      </c>
      <c r="REH1" s="2" t="s">
        <v>12305</v>
      </c>
      <c r="REI1" s="2" t="s">
        <v>12306</v>
      </c>
      <c r="REJ1" s="2" t="s">
        <v>12307</v>
      </c>
      <c r="REK1" s="2" t="s">
        <v>12308</v>
      </c>
      <c r="REL1" s="2" t="s">
        <v>12309</v>
      </c>
      <c r="REM1" s="2" t="s">
        <v>12310</v>
      </c>
      <c r="REN1" s="2" t="s">
        <v>12311</v>
      </c>
      <c r="REO1" s="2" t="s">
        <v>12312</v>
      </c>
      <c r="REP1" s="2" t="s">
        <v>12313</v>
      </c>
      <c r="REQ1" s="2" t="s">
        <v>12314</v>
      </c>
      <c r="RER1" s="2" t="s">
        <v>12315</v>
      </c>
      <c r="RES1" s="2" t="s">
        <v>12316</v>
      </c>
      <c r="RET1" s="2" t="s">
        <v>12317</v>
      </c>
      <c r="REU1" s="2" t="s">
        <v>12318</v>
      </c>
      <c r="REV1" s="2" t="s">
        <v>12319</v>
      </c>
      <c r="REW1" s="2" t="s">
        <v>12320</v>
      </c>
      <c r="REX1" s="2" t="s">
        <v>12321</v>
      </c>
      <c r="REY1" s="2" t="s">
        <v>12322</v>
      </c>
      <c r="REZ1" s="2" t="s">
        <v>12323</v>
      </c>
      <c r="RFA1" s="2" t="s">
        <v>12324</v>
      </c>
      <c r="RFB1" s="2" t="s">
        <v>12325</v>
      </c>
      <c r="RFC1" s="2" t="s">
        <v>12326</v>
      </c>
      <c r="RFD1" s="2" t="s">
        <v>12327</v>
      </c>
      <c r="RFE1" s="2" t="s">
        <v>12328</v>
      </c>
      <c r="RFF1" s="2" t="s">
        <v>12329</v>
      </c>
      <c r="RFG1" s="2" t="s">
        <v>12330</v>
      </c>
      <c r="RFH1" s="2" t="s">
        <v>12331</v>
      </c>
      <c r="RFI1" s="2" t="s">
        <v>12332</v>
      </c>
      <c r="RFJ1" s="2" t="s">
        <v>12333</v>
      </c>
      <c r="RFK1" s="2" t="s">
        <v>12334</v>
      </c>
      <c r="RFL1" s="2" t="s">
        <v>12335</v>
      </c>
      <c r="RFM1" s="2" t="s">
        <v>12336</v>
      </c>
      <c r="RFN1" s="2" t="s">
        <v>12337</v>
      </c>
      <c r="RFO1" s="2" t="s">
        <v>12338</v>
      </c>
      <c r="RFP1" s="2" t="s">
        <v>12339</v>
      </c>
      <c r="RFQ1" s="2" t="s">
        <v>12340</v>
      </c>
      <c r="RFR1" s="2" t="s">
        <v>12341</v>
      </c>
      <c r="RFS1" s="2" t="s">
        <v>12342</v>
      </c>
      <c r="RFT1" s="2" t="s">
        <v>12343</v>
      </c>
      <c r="RFU1" s="2" t="s">
        <v>12344</v>
      </c>
      <c r="RFV1" s="2" t="s">
        <v>12345</v>
      </c>
      <c r="RFW1" s="2" t="s">
        <v>12346</v>
      </c>
      <c r="RFX1" s="2" t="s">
        <v>12347</v>
      </c>
      <c r="RFY1" s="2" t="s">
        <v>12348</v>
      </c>
      <c r="RFZ1" s="2" t="s">
        <v>12349</v>
      </c>
      <c r="RGA1" s="2" t="s">
        <v>12350</v>
      </c>
      <c r="RGB1" s="2" t="s">
        <v>12351</v>
      </c>
      <c r="RGC1" s="2" t="s">
        <v>12352</v>
      </c>
      <c r="RGD1" s="2" t="s">
        <v>12353</v>
      </c>
      <c r="RGE1" s="2" t="s">
        <v>12354</v>
      </c>
      <c r="RGF1" s="2" t="s">
        <v>12355</v>
      </c>
      <c r="RGG1" s="2" t="s">
        <v>12356</v>
      </c>
      <c r="RGH1" s="2" t="s">
        <v>12357</v>
      </c>
      <c r="RGI1" s="2" t="s">
        <v>12358</v>
      </c>
      <c r="RGJ1" s="2" t="s">
        <v>12359</v>
      </c>
      <c r="RGK1" s="2" t="s">
        <v>12360</v>
      </c>
      <c r="RGL1" s="2" t="s">
        <v>12361</v>
      </c>
      <c r="RGM1" s="2" t="s">
        <v>12362</v>
      </c>
      <c r="RGN1" s="2" t="s">
        <v>12363</v>
      </c>
      <c r="RGO1" s="2" t="s">
        <v>12364</v>
      </c>
      <c r="RGP1" s="2" t="s">
        <v>12365</v>
      </c>
      <c r="RGQ1" s="2" t="s">
        <v>12366</v>
      </c>
      <c r="RGR1" s="2" t="s">
        <v>12367</v>
      </c>
      <c r="RGS1" s="2" t="s">
        <v>12368</v>
      </c>
      <c r="RGT1" s="2" t="s">
        <v>12369</v>
      </c>
      <c r="RGU1" s="2" t="s">
        <v>12370</v>
      </c>
      <c r="RGV1" s="2" t="s">
        <v>12371</v>
      </c>
      <c r="RGW1" s="2" t="s">
        <v>12372</v>
      </c>
      <c r="RGX1" s="2" t="s">
        <v>12373</v>
      </c>
      <c r="RGY1" s="2" t="s">
        <v>12374</v>
      </c>
      <c r="RGZ1" s="2" t="s">
        <v>12375</v>
      </c>
      <c r="RHA1" s="2" t="s">
        <v>12376</v>
      </c>
      <c r="RHB1" s="2" t="s">
        <v>12377</v>
      </c>
      <c r="RHC1" s="2" t="s">
        <v>12378</v>
      </c>
      <c r="RHD1" s="2" t="s">
        <v>12379</v>
      </c>
      <c r="RHE1" s="2" t="s">
        <v>12380</v>
      </c>
      <c r="RHF1" s="2" t="s">
        <v>12381</v>
      </c>
      <c r="RHG1" s="2" t="s">
        <v>12382</v>
      </c>
      <c r="RHH1" s="2" t="s">
        <v>12383</v>
      </c>
      <c r="RHI1" s="2" t="s">
        <v>12384</v>
      </c>
      <c r="RHJ1" s="2" t="s">
        <v>12385</v>
      </c>
      <c r="RHK1" s="2" t="s">
        <v>12386</v>
      </c>
      <c r="RHL1" s="2" t="s">
        <v>12387</v>
      </c>
      <c r="RHM1" s="2" t="s">
        <v>12388</v>
      </c>
      <c r="RHN1" s="2" t="s">
        <v>12389</v>
      </c>
      <c r="RHO1" s="2" t="s">
        <v>12390</v>
      </c>
      <c r="RHP1" s="2" t="s">
        <v>12391</v>
      </c>
      <c r="RHQ1" s="2" t="s">
        <v>12392</v>
      </c>
      <c r="RHR1" s="2" t="s">
        <v>12393</v>
      </c>
      <c r="RHS1" s="2" t="s">
        <v>12394</v>
      </c>
      <c r="RHT1" s="2" t="s">
        <v>12395</v>
      </c>
      <c r="RHU1" s="2" t="s">
        <v>12396</v>
      </c>
      <c r="RHV1" s="2" t="s">
        <v>12397</v>
      </c>
      <c r="RHW1" s="2" t="s">
        <v>12398</v>
      </c>
      <c r="RHX1" s="2" t="s">
        <v>12399</v>
      </c>
      <c r="RHY1" s="2" t="s">
        <v>12400</v>
      </c>
      <c r="RHZ1" s="2" t="s">
        <v>12401</v>
      </c>
      <c r="RIA1" s="2" t="s">
        <v>12402</v>
      </c>
      <c r="RIB1" s="2" t="s">
        <v>12403</v>
      </c>
      <c r="RIC1" s="2" t="s">
        <v>12404</v>
      </c>
      <c r="RID1" s="2" t="s">
        <v>12405</v>
      </c>
      <c r="RIE1" s="2" t="s">
        <v>12406</v>
      </c>
      <c r="RIF1" s="2" t="s">
        <v>12407</v>
      </c>
      <c r="RIG1" s="2" t="s">
        <v>12408</v>
      </c>
      <c r="RIH1" s="2" t="s">
        <v>12409</v>
      </c>
      <c r="RII1" s="2" t="s">
        <v>12410</v>
      </c>
      <c r="RIJ1" s="2" t="s">
        <v>12411</v>
      </c>
      <c r="RIK1" s="2" t="s">
        <v>12412</v>
      </c>
      <c r="RIL1" s="2" t="s">
        <v>12413</v>
      </c>
      <c r="RIM1" s="2" t="s">
        <v>12414</v>
      </c>
      <c r="RIN1" s="2" t="s">
        <v>12415</v>
      </c>
      <c r="RIO1" s="2" t="s">
        <v>12416</v>
      </c>
      <c r="RIP1" s="2" t="s">
        <v>12417</v>
      </c>
      <c r="RIQ1" s="2" t="s">
        <v>12418</v>
      </c>
      <c r="RIR1" s="2" t="s">
        <v>12419</v>
      </c>
      <c r="RIS1" s="2" t="s">
        <v>12420</v>
      </c>
      <c r="RIT1" s="2" t="s">
        <v>12421</v>
      </c>
      <c r="RIU1" s="2" t="s">
        <v>12422</v>
      </c>
      <c r="RIV1" s="2" t="s">
        <v>12423</v>
      </c>
      <c r="RIW1" s="2" t="s">
        <v>12424</v>
      </c>
      <c r="RIX1" s="2" t="s">
        <v>12425</v>
      </c>
      <c r="RIY1" s="2" t="s">
        <v>12426</v>
      </c>
      <c r="RIZ1" s="2" t="s">
        <v>12427</v>
      </c>
      <c r="RJA1" s="2" t="s">
        <v>12428</v>
      </c>
      <c r="RJB1" s="2" t="s">
        <v>12429</v>
      </c>
      <c r="RJC1" s="2" t="s">
        <v>12430</v>
      </c>
      <c r="RJD1" s="2" t="s">
        <v>12431</v>
      </c>
      <c r="RJE1" s="2" t="s">
        <v>12432</v>
      </c>
      <c r="RJF1" s="2" t="s">
        <v>12433</v>
      </c>
      <c r="RJG1" s="2" t="s">
        <v>12434</v>
      </c>
      <c r="RJH1" s="2" t="s">
        <v>12435</v>
      </c>
      <c r="RJI1" s="2" t="s">
        <v>12436</v>
      </c>
      <c r="RJJ1" s="2" t="s">
        <v>12437</v>
      </c>
      <c r="RJK1" s="2" t="s">
        <v>12438</v>
      </c>
      <c r="RJL1" s="2" t="s">
        <v>12439</v>
      </c>
      <c r="RJM1" s="2" t="s">
        <v>12440</v>
      </c>
      <c r="RJN1" s="2" t="s">
        <v>12441</v>
      </c>
      <c r="RJO1" s="2" t="s">
        <v>12442</v>
      </c>
      <c r="RJP1" s="2" t="s">
        <v>12443</v>
      </c>
      <c r="RJQ1" s="2" t="s">
        <v>12444</v>
      </c>
      <c r="RJR1" s="2" t="s">
        <v>12445</v>
      </c>
      <c r="RJS1" s="2" t="s">
        <v>12446</v>
      </c>
      <c r="RJT1" s="2" t="s">
        <v>12447</v>
      </c>
      <c r="RJU1" s="2" t="s">
        <v>12448</v>
      </c>
      <c r="RJV1" s="2" t="s">
        <v>12449</v>
      </c>
      <c r="RJW1" s="2" t="s">
        <v>12450</v>
      </c>
      <c r="RJX1" s="2" t="s">
        <v>12451</v>
      </c>
      <c r="RJY1" s="2" t="s">
        <v>12452</v>
      </c>
      <c r="RJZ1" s="2" t="s">
        <v>12453</v>
      </c>
      <c r="RKA1" s="2" t="s">
        <v>12454</v>
      </c>
      <c r="RKB1" s="2" t="s">
        <v>12455</v>
      </c>
      <c r="RKC1" s="2" t="s">
        <v>12456</v>
      </c>
      <c r="RKD1" s="2" t="s">
        <v>12457</v>
      </c>
      <c r="RKE1" s="2" t="s">
        <v>12458</v>
      </c>
      <c r="RKF1" s="2" t="s">
        <v>12459</v>
      </c>
      <c r="RKG1" s="2" t="s">
        <v>12460</v>
      </c>
      <c r="RKH1" s="2" t="s">
        <v>12461</v>
      </c>
      <c r="RKI1" s="2" t="s">
        <v>12462</v>
      </c>
      <c r="RKJ1" s="2" t="s">
        <v>12463</v>
      </c>
      <c r="RKK1" s="2" t="s">
        <v>12464</v>
      </c>
      <c r="RKL1" s="2" t="s">
        <v>12465</v>
      </c>
      <c r="RKM1" s="2" t="s">
        <v>12466</v>
      </c>
      <c r="RKN1" s="2" t="s">
        <v>12467</v>
      </c>
      <c r="RKO1" s="2" t="s">
        <v>12468</v>
      </c>
      <c r="RKP1" s="2" t="s">
        <v>12469</v>
      </c>
      <c r="RKQ1" s="2" t="s">
        <v>12470</v>
      </c>
      <c r="RKR1" s="2" t="s">
        <v>12471</v>
      </c>
      <c r="RKS1" s="2" t="s">
        <v>12472</v>
      </c>
      <c r="RKT1" s="2" t="s">
        <v>12473</v>
      </c>
      <c r="RKU1" s="2" t="s">
        <v>12474</v>
      </c>
      <c r="RKV1" s="2" t="s">
        <v>12475</v>
      </c>
      <c r="RKW1" s="2" t="s">
        <v>12476</v>
      </c>
      <c r="RKX1" s="2" t="s">
        <v>12477</v>
      </c>
      <c r="RKY1" s="2" t="s">
        <v>12478</v>
      </c>
      <c r="RKZ1" s="2" t="s">
        <v>12479</v>
      </c>
      <c r="RLA1" s="2" t="s">
        <v>12480</v>
      </c>
      <c r="RLB1" s="2" t="s">
        <v>12481</v>
      </c>
      <c r="RLC1" s="2" t="s">
        <v>12482</v>
      </c>
      <c r="RLD1" s="2" t="s">
        <v>12483</v>
      </c>
      <c r="RLE1" s="2" t="s">
        <v>12484</v>
      </c>
      <c r="RLF1" s="2" t="s">
        <v>12485</v>
      </c>
      <c r="RLG1" s="2" t="s">
        <v>12486</v>
      </c>
      <c r="RLH1" s="2" t="s">
        <v>12487</v>
      </c>
      <c r="RLI1" s="2" t="s">
        <v>12488</v>
      </c>
      <c r="RLJ1" s="2" t="s">
        <v>12489</v>
      </c>
      <c r="RLK1" s="2" t="s">
        <v>12490</v>
      </c>
      <c r="RLL1" s="2" t="s">
        <v>12491</v>
      </c>
      <c r="RLM1" s="2" t="s">
        <v>12492</v>
      </c>
      <c r="RLN1" s="2" t="s">
        <v>12493</v>
      </c>
      <c r="RLO1" s="2" t="s">
        <v>12494</v>
      </c>
      <c r="RLP1" s="2" t="s">
        <v>12495</v>
      </c>
      <c r="RLQ1" s="2" t="s">
        <v>12496</v>
      </c>
      <c r="RLR1" s="2" t="s">
        <v>12497</v>
      </c>
      <c r="RLS1" s="2" t="s">
        <v>12498</v>
      </c>
      <c r="RLT1" s="2" t="s">
        <v>12499</v>
      </c>
      <c r="RLU1" s="2" t="s">
        <v>12500</v>
      </c>
      <c r="RLV1" s="2" t="s">
        <v>12501</v>
      </c>
      <c r="RLW1" s="2" t="s">
        <v>12502</v>
      </c>
      <c r="RLX1" s="2" t="s">
        <v>12503</v>
      </c>
      <c r="RLY1" s="2" t="s">
        <v>12504</v>
      </c>
      <c r="RLZ1" s="2" t="s">
        <v>12505</v>
      </c>
      <c r="RMA1" s="2" t="s">
        <v>12506</v>
      </c>
      <c r="RMB1" s="2" t="s">
        <v>12507</v>
      </c>
      <c r="RMC1" s="2" t="s">
        <v>12508</v>
      </c>
      <c r="RMD1" s="2" t="s">
        <v>12509</v>
      </c>
      <c r="RME1" s="2" t="s">
        <v>12510</v>
      </c>
      <c r="RMF1" s="2" t="s">
        <v>12511</v>
      </c>
      <c r="RMG1" s="2" t="s">
        <v>12512</v>
      </c>
      <c r="RMH1" s="2" t="s">
        <v>12513</v>
      </c>
      <c r="RMI1" s="2" t="s">
        <v>12514</v>
      </c>
      <c r="RMJ1" s="2" t="s">
        <v>12515</v>
      </c>
      <c r="RMK1" s="2" t="s">
        <v>12516</v>
      </c>
      <c r="RML1" s="2" t="s">
        <v>12517</v>
      </c>
      <c r="RMM1" s="2" t="s">
        <v>12518</v>
      </c>
      <c r="RMN1" s="2" t="s">
        <v>12519</v>
      </c>
      <c r="RMO1" s="2" t="s">
        <v>12520</v>
      </c>
      <c r="RMP1" s="2" t="s">
        <v>12521</v>
      </c>
      <c r="RMQ1" s="2" t="s">
        <v>12522</v>
      </c>
      <c r="RMR1" s="2" t="s">
        <v>12523</v>
      </c>
      <c r="RMS1" s="2" t="s">
        <v>12524</v>
      </c>
      <c r="RMT1" s="2" t="s">
        <v>12525</v>
      </c>
      <c r="RMU1" s="2" t="s">
        <v>12526</v>
      </c>
      <c r="RMV1" s="2" t="s">
        <v>12527</v>
      </c>
      <c r="RMW1" s="2" t="s">
        <v>12528</v>
      </c>
      <c r="RMX1" s="2" t="s">
        <v>12529</v>
      </c>
      <c r="RMY1" s="2" t="s">
        <v>12530</v>
      </c>
      <c r="RMZ1" s="2" t="s">
        <v>12531</v>
      </c>
      <c r="RNA1" s="2" t="s">
        <v>12532</v>
      </c>
      <c r="RNB1" s="2" t="s">
        <v>12533</v>
      </c>
      <c r="RNC1" s="2" t="s">
        <v>12534</v>
      </c>
      <c r="RND1" s="2" t="s">
        <v>12535</v>
      </c>
      <c r="RNE1" s="2" t="s">
        <v>12536</v>
      </c>
      <c r="RNF1" s="2" t="s">
        <v>12537</v>
      </c>
      <c r="RNG1" s="2" t="s">
        <v>12538</v>
      </c>
      <c r="RNH1" s="2" t="s">
        <v>12539</v>
      </c>
      <c r="RNI1" s="2" t="s">
        <v>12540</v>
      </c>
      <c r="RNJ1" s="2" t="s">
        <v>12541</v>
      </c>
      <c r="RNK1" s="2" t="s">
        <v>12542</v>
      </c>
      <c r="RNL1" s="2" t="s">
        <v>12543</v>
      </c>
      <c r="RNM1" s="2" t="s">
        <v>12544</v>
      </c>
      <c r="RNN1" s="2" t="s">
        <v>12545</v>
      </c>
      <c r="RNO1" s="2" t="s">
        <v>12546</v>
      </c>
      <c r="RNP1" s="2" t="s">
        <v>12547</v>
      </c>
      <c r="RNQ1" s="2" t="s">
        <v>12548</v>
      </c>
      <c r="RNR1" s="2" t="s">
        <v>12549</v>
      </c>
      <c r="RNS1" s="2" t="s">
        <v>12550</v>
      </c>
      <c r="RNT1" s="2" t="s">
        <v>12551</v>
      </c>
      <c r="RNU1" s="2" t="s">
        <v>12552</v>
      </c>
      <c r="RNV1" s="2" t="s">
        <v>12553</v>
      </c>
      <c r="RNW1" s="2" t="s">
        <v>12554</v>
      </c>
      <c r="RNX1" s="2" t="s">
        <v>12555</v>
      </c>
      <c r="RNY1" s="2" t="s">
        <v>12556</v>
      </c>
      <c r="RNZ1" s="2" t="s">
        <v>12557</v>
      </c>
      <c r="ROA1" s="2" t="s">
        <v>12558</v>
      </c>
      <c r="ROB1" s="2" t="s">
        <v>12559</v>
      </c>
      <c r="ROC1" s="2" t="s">
        <v>12560</v>
      </c>
      <c r="ROD1" s="2" t="s">
        <v>12561</v>
      </c>
      <c r="ROE1" s="2" t="s">
        <v>12562</v>
      </c>
      <c r="ROF1" s="2" t="s">
        <v>12563</v>
      </c>
      <c r="ROG1" s="2" t="s">
        <v>12564</v>
      </c>
      <c r="ROH1" s="2" t="s">
        <v>12565</v>
      </c>
      <c r="ROI1" s="2" t="s">
        <v>12566</v>
      </c>
      <c r="ROJ1" s="2" t="s">
        <v>12567</v>
      </c>
      <c r="ROK1" s="2" t="s">
        <v>12568</v>
      </c>
      <c r="ROL1" s="2" t="s">
        <v>12569</v>
      </c>
      <c r="ROM1" s="2" t="s">
        <v>12570</v>
      </c>
      <c r="RON1" s="2" t="s">
        <v>12571</v>
      </c>
      <c r="ROO1" s="2" t="s">
        <v>12572</v>
      </c>
      <c r="ROP1" s="2" t="s">
        <v>12573</v>
      </c>
      <c r="ROQ1" s="2" t="s">
        <v>12574</v>
      </c>
      <c r="ROR1" s="2" t="s">
        <v>12575</v>
      </c>
      <c r="ROS1" s="2" t="s">
        <v>12576</v>
      </c>
      <c r="ROT1" s="2" t="s">
        <v>12577</v>
      </c>
      <c r="ROU1" s="2" t="s">
        <v>12578</v>
      </c>
      <c r="ROV1" s="2" t="s">
        <v>12579</v>
      </c>
      <c r="ROW1" s="2" t="s">
        <v>12580</v>
      </c>
      <c r="ROX1" s="2" t="s">
        <v>12581</v>
      </c>
      <c r="ROY1" s="2" t="s">
        <v>12582</v>
      </c>
      <c r="ROZ1" s="2" t="s">
        <v>12583</v>
      </c>
      <c r="RPA1" s="2" t="s">
        <v>12584</v>
      </c>
      <c r="RPB1" s="2" t="s">
        <v>12585</v>
      </c>
      <c r="RPC1" s="2" t="s">
        <v>12586</v>
      </c>
      <c r="RPD1" s="2" t="s">
        <v>12587</v>
      </c>
      <c r="RPE1" s="2" t="s">
        <v>12588</v>
      </c>
      <c r="RPF1" s="2" t="s">
        <v>12589</v>
      </c>
      <c r="RPG1" s="2" t="s">
        <v>12590</v>
      </c>
      <c r="RPH1" s="2" t="s">
        <v>12591</v>
      </c>
      <c r="RPI1" s="2" t="s">
        <v>12592</v>
      </c>
      <c r="RPJ1" s="2" t="s">
        <v>12593</v>
      </c>
      <c r="RPK1" s="2" t="s">
        <v>12594</v>
      </c>
      <c r="RPL1" s="2" t="s">
        <v>12595</v>
      </c>
      <c r="RPM1" s="2" t="s">
        <v>12596</v>
      </c>
      <c r="RPN1" s="2" t="s">
        <v>12597</v>
      </c>
      <c r="RPO1" s="2" t="s">
        <v>12598</v>
      </c>
      <c r="RPP1" s="2" t="s">
        <v>12599</v>
      </c>
      <c r="RPQ1" s="2" t="s">
        <v>12600</v>
      </c>
      <c r="RPR1" s="2" t="s">
        <v>12601</v>
      </c>
      <c r="RPS1" s="2" t="s">
        <v>12602</v>
      </c>
      <c r="RPT1" s="2" t="s">
        <v>12603</v>
      </c>
      <c r="RPU1" s="2" t="s">
        <v>12604</v>
      </c>
      <c r="RPV1" s="2" t="s">
        <v>12605</v>
      </c>
      <c r="RPW1" s="2" t="s">
        <v>12606</v>
      </c>
      <c r="RPX1" s="2" t="s">
        <v>12607</v>
      </c>
      <c r="RPY1" s="2" t="s">
        <v>12608</v>
      </c>
      <c r="RPZ1" s="2" t="s">
        <v>12609</v>
      </c>
      <c r="RQA1" s="2" t="s">
        <v>12610</v>
      </c>
      <c r="RQB1" s="2" t="s">
        <v>12611</v>
      </c>
      <c r="RQC1" s="2" t="s">
        <v>12612</v>
      </c>
      <c r="RQD1" s="2" t="s">
        <v>12613</v>
      </c>
      <c r="RQE1" s="2" t="s">
        <v>12614</v>
      </c>
      <c r="RQF1" s="2" t="s">
        <v>12615</v>
      </c>
      <c r="RQG1" s="2" t="s">
        <v>12616</v>
      </c>
      <c r="RQH1" s="2" t="s">
        <v>12617</v>
      </c>
      <c r="RQI1" s="2" t="s">
        <v>12618</v>
      </c>
      <c r="RQJ1" s="2" t="s">
        <v>12619</v>
      </c>
      <c r="RQK1" s="2" t="s">
        <v>12620</v>
      </c>
      <c r="RQL1" s="2" t="s">
        <v>12621</v>
      </c>
      <c r="RQM1" s="2" t="s">
        <v>12622</v>
      </c>
      <c r="RQN1" s="2" t="s">
        <v>12623</v>
      </c>
      <c r="RQO1" s="2" t="s">
        <v>12624</v>
      </c>
      <c r="RQP1" s="2" t="s">
        <v>12625</v>
      </c>
      <c r="RQQ1" s="2" t="s">
        <v>12626</v>
      </c>
      <c r="RQR1" s="2" t="s">
        <v>12627</v>
      </c>
      <c r="RQS1" s="2" t="s">
        <v>12628</v>
      </c>
      <c r="RQT1" s="2" t="s">
        <v>12629</v>
      </c>
      <c r="RQU1" s="2" t="s">
        <v>12630</v>
      </c>
      <c r="RQV1" s="2" t="s">
        <v>12631</v>
      </c>
      <c r="RQW1" s="2" t="s">
        <v>12632</v>
      </c>
      <c r="RQX1" s="2" t="s">
        <v>12633</v>
      </c>
      <c r="RQY1" s="2" t="s">
        <v>12634</v>
      </c>
      <c r="RQZ1" s="2" t="s">
        <v>12635</v>
      </c>
      <c r="RRA1" s="2" t="s">
        <v>12636</v>
      </c>
      <c r="RRB1" s="2" t="s">
        <v>12637</v>
      </c>
      <c r="RRC1" s="2" t="s">
        <v>12638</v>
      </c>
      <c r="RRD1" s="2" t="s">
        <v>12639</v>
      </c>
      <c r="RRE1" s="2" t="s">
        <v>12640</v>
      </c>
      <c r="RRF1" s="2" t="s">
        <v>12641</v>
      </c>
      <c r="RRG1" s="2" t="s">
        <v>12642</v>
      </c>
      <c r="RRH1" s="2" t="s">
        <v>12643</v>
      </c>
      <c r="RRI1" s="2" t="s">
        <v>12644</v>
      </c>
      <c r="RRJ1" s="2" t="s">
        <v>12645</v>
      </c>
      <c r="RRK1" s="2" t="s">
        <v>12646</v>
      </c>
      <c r="RRL1" s="2" t="s">
        <v>12647</v>
      </c>
      <c r="RRM1" s="2" t="s">
        <v>12648</v>
      </c>
      <c r="RRN1" s="2" t="s">
        <v>12649</v>
      </c>
      <c r="RRO1" s="2" t="s">
        <v>12650</v>
      </c>
      <c r="RRP1" s="2" t="s">
        <v>12651</v>
      </c>
      <c r="RRQ1" s="2" t="s">
        <v>12652</v>
      </c>
      <c r="RRR1" s="2" t="s">
        <v>12653</v>
      </c>
      <c r="RRS1" s="2" t="s">
        <v>12654</v>
      </c>
      <c r="RRT1" s="2" t="s">
        <v>12655</v>
      </c>
      <c r="RRU1" s="2" t="s">
        <v>12656</v>
      </c>
      <c r="RRV1" s="2" t="s">
        <v>12657</v>
      </c>
      <c r="RRW1" s="2" t="s">
        <v>12658</v>
      </c>
      <c r="RRX1" s="2" t="s">
        <v>12659</v>
      </c>
      <c r="RRY1" s="2" t="s">
        <v>12660</v>
      </c>
      <c r="RRZ1" s="2" t="s">
        <v>12661</v>
      </c>
      <c r="RSA1" s="2" t="s">
        <v>12662</v>
      </c>
      <c r="RSB1" s="2" t="s">
        <v>12663</v>
      </c>
      <c r="RSC1" s="2" t="s">
        <v>12664</v>
      </c>
      <c r="RSD1" s="2" t="s">
        <v>12665</v>
      </c>
      <c r="RSE1" s="2" t="s">
        <v>12666</v>
      </c>
      <c r="RSF1" s="2" t="s">
        <v>12667</v>
      </c>
      <c r="RSG1" s="2" t="s">
        <v>12668</v>
      </c>
      <c r="RSH1" s="2" t="s">
        <v>12669</v>
      </c>
      <c r="RSI1" s="2" t="s">
        <v>12670</v>
      </c>
      <c r="RSJ1" s="2" t="s">
        <v>12671</v>
      </c>
      <c r="RSK1" s="2" t="s">
        <v>12672</v>
      </c>
      <c r="RSL1" s="2" t="s">
        <v>12673</v>
      </c>
      <c r="RSM1" s="2" t="s">
        <v>12674</v>
      </c>
      <c r="RSN1" s="2" t="s">
        <v>12675</v>
      </c>
      <c r="RSO1" s="2" t="s">
        <v>12676</v>
      </c>
      <c r="RSP1" s="2" t="s">
        <v>12677</v>
      </c>
      <c r="RSQ1" s="2" t="s">
        <v>12678</v>
      </c>
      <c r="RSR1" s="2" t="s">
        <v>12679</v>
      </c>
      <c r="RSS1" s="2" t="s">
        <v>12680</v>
      </c>
      <c r="RST1" s="2" t="s">
        <v>12681</v>
      </c>
      <c r="RSU1" s="2" t="s">
        <v>12682</v>
      </c>
      <c r="RSV1" s="2" t="s">
        <v>12683</v>
      </c>
      <c r="RSW1" s="2" t="s">
        <v>12684</v>
      </c>
      <c r="RSX1" s="2" t="s">
        <v>12685</v>
      </c>
      <c r="RSY1" s="2" t="s">
        <v>12686</v>
      </c>
      <c r="RSZ1" s="2" t="s">
        <v>12687</v>
      </c>
      <c r="RTA1" s="2" t="s">
        <v>12688</v>
      </c>
      <c r="RTB1" s="2" t="s">
        <v>12689</v>
      </c>
      <c r="RTC1" s="2" t="s">
        <v>12690</v>
      </c>
      <c r="RTD1" s="2" t="s">
        <v>12691</v>
      </c>
      <c r="RTE1" s="2" t="s">
        <v>12692</v>
      </c>
      <c r="RTF1" s="2" t="s">
        <v>12693</v>
      </c>
      <c r="RTG1" s="2" t="s">
        <v>12694</v>
      </c>
      <c r="RTH1" s="2" t="s">
        <v>12695</v>
      </c>
      <c r="RTI1" s="2" t="s">
        <v>12696</v>
      </c>
      <c r="RTJ1" s="2" t="s">
        <v>12697</v>
      </c>
      <c r="RTK1" s="2" t="s">
        <v>12698</v>
      </c>
      <c r="RTL1" s="2" t="s">
        <v>12699</v>
      </c>
      <c r="RTM1" s="2" t="s">
        <v>12700</v>
      </c>
      <c r="RTN1" s="2" t="s">
        <v>12701</v>
      </c>
      <c r="RTO1" s="2" t="s">
        <v>12702</v>
      </c>
      <c r="RTP1" s="2" t="s">
        <v>12703</v>
      </c>
      <c r="RTQ1" s="2" t="s">
        <v>12704</v>
      </c>
      <c r="RTR1" s="2" t="s">
        <v>12705</v>
      </c>
      <c r="RTS1" s="2" t="s">
        <v>12706</v>
      </c>
      <c r="RTT1" s="2" t="s">
        <v>12707</v>
      </c>
      <c r="RTU1" s="2" t="s">
        <v>12708</v>
      </c>
      <c r="RTV1" s="2" t="s">
        <v>12709</v>
      </c>
      <c r="RTW1" s="2" t="s">
        <v>12710</v>
      </c>
      <c r="RTX1" s="2" t="s">
        <v>12711</v>
      </c>
      <c r="RTY1" s="2" t="s">
        <v>12712</v>
      </c>
      <c r="RTZ1" s="2" t="s">
        <v>12713</v>
      </c>
      <c r="RUA1" s="2" t="s">
        <v>12714</v>
      </c>
      <c r="RUB1" s="2" t="s">
        <v>12715</v>
      </c>
      <c r="RUC1" s="2" t="s">
        <v>12716</v>
      </c>
      <c r="RUD1" s="2" t="s">
        <v>12717</v>
      </c>
      <c r="RUE1" s="2" t="s">
        <v>12718</v>
      </c>
      <c r="RUF1" s="2" t="s">
        <v>12719</v>
      </c>
      <c r="RUG1" s="2" t="s">
        <v>12720</v>
      </c>
      <c r="RUH1" s="2" t="s">
        <v>12721</v>
      </c>
      <c r="RUI1" s="2" t="s">
        <v>12722</v>
      </c>
      <c r="RUJ1" s="2" t="s">
        <v>12723</v>
      </c>
      <c r="RUK1" s="2" t="s">
        <v>12724</v>
      </c>
      <c r="RUL1" s="2" t="s">
        <v>12725</v>
      </c>
      <c r="RUM1" s="2" t="s">
        <v>12726</v>
      </c>
      <c r="RUN1" s="2" t="s">
        <v>12727</v>
      </c>
      <c r="RUO1" s="2" t="s">
        <v>12728</v>
      </c>
      <c r="RUP1" s="2" t="s">
        <v>12729</v>
      </c>
      <c r="RUQ1" s="2" t="s">
        <v>12730</v>
      </c>
      <c r="RUR1" s="2" t="s">
        <v>12731</v>
      </c>
      <c r="RUS1" s="2" t="s">
        <v>12732</v>
      </c>
      <c r="RUT1" s="2" t="s">
        <v>12733</v>
      </c>
      <c r="RUU1" s="2" t="s">
        <v>12734</v>
      </c>
      <c r="RUV1" s="2" t="s">
        <v>12735</v>
      </c>
      <c r="RUW1" s="2" t="s">
        <v>12736</v>
      </c>
      <c r="RUX1" s="2" t="s">
        <v>12737</v>
      </c>
      <c r="RUY1" s="2" t="s">
        <v>12738</v>
      </c>
      <c r="RUZ1" s="2" t="s">
        <v>12739</v>
      </c>
      <c r="RVA1" s="2" t="s">
        <v>12740</v>
      </c>
      <c r="RVB1" s="2" t="s">
        <v>12741</v>
      </c>
      <c r="RVC1" s="2" t="s">
        <v>12742</v>
      </c>
      <c r="RVD1" s="2" t="s">
        <v>12743</v>
      </c>
      <c r="RVE1" s="2" t="s">
        <v>12744</v>
      </c>
      <c r="RVF1" s="2" t="s">
        <v>12745</v>
      </c>
      <c r="RVG1" s="2" t="s">
        <v>12746</v>
      </c>
      <c r="RVH1" s="2" t="s">
        <v>12747</v>
      </c>
      <c r="RVI1" s="2" t="s">
        <v>12748</v>
      </c>
      <c r="RVJ1" s="2" t="s">
        <v>12749</v>
      </c>
      <c r="RVK1" s="2" t="s">
        <v>12750</v>
      </c>
      <c r="RVL1" s="2" t="s">
        <v>12751</v>
      </c>
      <c r="RVM1" s="2" t="s">
        <v>12752</v>
      </c>
      <c r="RVN1" s="2" t="s">
        <v>12753</v>
      </c>
      <c r="RVO1" s="2" t="s">
        <v>12754</v>
      </c>
      <c r="RVP1" s="2" t="s">
        <v>12755</v>
      </c>
      <c r="RVQ1" s="2" t="s">
        <v>12756</v>
      </c>
      <c r="RVR1" s="2" t="s">
        <v>12757</v>
      </c>
      <c r="RVS1" s="2" t="s">
        <v>12758</v>
      </c>
      <c r="RVT1" s="2" t="s">
        <v>12759</v>
      </c>
      <c r="RVU1" s="2" t="s">
        <v>12760</v>
      </c>
      <c r="RVV1" s="2" t="s">
        <v>12761</v>
      </c>
      <c r="RVW1" s="2" t="s">
        <v>12762</v>
      </c>
      <c r="RVX1" s="2" t="s">
        <v>12763</v>
      </c>
      <c r="RVY1" s="2" t="s">
        <v>12764</v>
      </c>
      <c r="RVZ1" s="2" t="s">
        <v>12765</v>
      </c>
      <c r="RWA1" s="2" t="s">
        <v>12766</v>
      </c>
      <c r="RWB1" s="2" t="s">
        <v>12767</v>
      </c>
      <c r="RWC1" s="2" t="s">
        <v>12768</v>
      </c>
      <c r="RWD1" s="2" t="s">
        <v>12769</v>
      </c>
      <c r="RWE1" s="2" t="s">
        <v>12770</v>
      </c>
      <c r="RWF1" s="2" t="s">
        <v>12771</v>
      </c>
      <c r="RWG1" s="2" t="s">
        <v>12772</v>
      </c>
      <c r="RWH1" s="2" t="s">
        <v>12773</v>
      </c>
      <c r="RWI1" s="2" t="s">
        <v>12774</v>
      </c>
      <c r="RWJ1" s="2" t="s">
        <v>12775</v>
      </c>
      <c r="RWK1" s="2" t="s">
        <v>12776</v>
      </c>
      <c r="RWL1" s="2" t="s">
        <v>12777</v>
      </c>
      <c r="RWM1" s="2" t="s">
        <v>12778</v>
      </c>
      <c r="RWN1" s="2" t="s">
        <v>12779</v>
      </c>
      <c r="RWO1" s="2" t="s">
        <v>12780</v>
      </c>
      <c r="RWP1" s="2" t="s">
        <v>12781</v>
      </c>
      <c r="RWQ1" s="2" t="s">
        <v>12782</v>
      </c>
      <c r="RWR1" s="2" t="s">
        <v>12783</v>
      </c>
      <c r="RWS1" s="2" t="s">
        <v>12784</v>
      </c>
      <c r="RWT1" s="2" t="s">
        <v>12785</v>
      </c>
      <c r="RWU1" s="2" t="s">
        <v>12786</v>
      </c>
      <c r="RWV1" s="2" t="s">
        <v>12787</v>
      </c>
      <c r="RWW1" s="2" t="s">
        <v>12788</v>
      </c>
      <c r="RWX1" s="2" t="s">
        <v>12789</v>
      </c>
      <c r="RWY1" s="2" t="s">
        <v>12790</v>
      </c>
      <c r="RWZ1" s="2" t="s">
        <v>12791</v>
      </c>
      <c r="RXA1" s="2" t="s">
        <v>12792</v>
      </c>
      <c r="RXB1" s="2" t="s">
        <v>12793</v>
      </c>
      <c r="RXC1" s="2" t="s">
        <v>12794</v>
      </c>
      <c r="RXD1" s="2" t="s">
        <v>12795</v>
      </c>
      <c r="RXE1" s="2" t="s">
        <v>12796</v>
      </c>
      <c r="RXF1" s="2" t="s">
        <v>12797</v>
      </c>
      <c r="RXG1" s="2" t="s">
        <v>12798</v>
      </c>
      <c r="RXH1" s="2" t="s">
        <v>12799</v>
      </c>
      <c r="RXI1" s="2" t="s">
        <v>12800</v>
      </c>
      <c r="RXJ1" s="2" t="s">
        <v>12801</v>
      </c>
      <c r="RXK1" s="2" t="s">
        <v>12802</v>
      </c>
      <c r="RXL1" s="2" t="s">
        <v>12803</v>
      </c>
      <c r="RXM1" s="2" t="s">
        <v>12804</v>
      </c>
      <c r="RXN1" s="2" t="s">
        <v>12805</v>
      </c>
      <c r="RXO1" s="2" t="s">
        <v>12806</v>
      </c>
      <c r="RXP1" s="2" t="s">
        <v>12807</v>
      </c>
      <c r="RXQ1" s="2" t="s">
        <v>12808</v>
      </c>
      <c r="RXR1" s="2" t="s">
        <v>12809</v>
      </c>
      <c r="RXS1" s="2" t="s">
        <v>12810</v>
      </c>
      <c r="RXT1" s="2" t="s">
        <v>12811</v>
      </c>
      <c r="RXU1" s="2" t="s">
        <v>12812</v>
      </c>
      <c r="RXV1" s="2" t="s">
        <v>12813</v>
      </c>
      <c r="RXW1" s="2" t="s">
        <v>12814</v>
      </c>
      <c r="RXX1" s="2" t="s">
        <v>12815</v>
      </c>
      <c r="RXY1" s="2" t="s">
        <v>12816</v>
      </c>
      <c r="RXZ1" s="2" t="s">
        <v>12817</v>
      </c>
      <c r="RYA1" s="2" t="s">
        <v>12818</v>
      </c>
      <c r="RYB1" s="2" t="s">
        <v>12819</v>
      </c>
      <c r="RYC1" s="2" t="s">
        <v>12820</v>
      </c>
      <c r="RYD1" s="2" t="s">
        <v>12821</v>
      </c>
      <c r="RYE1" s="2" t="s">
        <v>12822</v>
      </c>
      <c r="RYF1" s="2" t="s">
        <v>12823</v>
      </c>
      <c r="RYG1" s="2" t="s">
        <v>12824</v>
      </c>
      <c r="RYH1" s="2" t="s">
        <v>12825</v>
      </c>
      <c r="RYI1" s="2" t="s">
        <v>12826</v>
      </c>
      <c r="RYJ1" s="2" t="s">
        <v>12827</v>
      </c>
      <c r="RYK1" s="2" t="s">
        <v>12828</v>
      </c>
      <c r="RYL1" s="2" t="s">
        <v>12829</v>
      </c>
      <c r="RYM1" s="2" t="s">
        <v>12830</v>
      </c>
      <c r="RYN1" s="2" t="s">
        <v>12831</v>
      </c>
      <c r="RYO1" s="2" t="s">
        <v>12832</v>
      </c>
      <c r="RYP1" s="2" t="s">
        <v>12833</v>
      </c>
      <c r="RYQ1" s="2" t="s">
        <v>12834</v>
      </c>
      <c r="RYR1" s="2" t="s">
        <v>12835</v>
      </c>
      <c r="RYS1" s="2" t="s">
        <v>12836</v>
      </c>
      <c r="RYT1" s="2" t="s">
        <v>12837</v>
      </c>
      <c r="RYU1" s="2" t="s">
        <v>12838</v>
      </c>
      <c r="RYV1" s="2" t="s">
        <v>12839</v>
      </c>
      <c r="RYW1" s="2" t="s">
        <v>12840</v>
      </c>
      <c r="RYX1" s="2" t="s">
        <v>12841</v>
      </c>
      <c r="RYY1" s="2" t="s">
        <v>12842</v>
      </c>
      <c r="RYZ1" s="2" t="s">
        <v>12843</v>
      </c>
      <c r="RZA1" s="2" t="s">
        <v>12844</v>
      </c>
      <c r="RZB1" s="2" t="s">
        <v>12845</v>
      </c>
      <c r="RZC1" s="2" t="s">
        <v>12846</v>
      </c>
      <c r="RZD1" s="2" t="s">
        <v>12847</v>
      </c>
      <c r="RZE1" s="2" t="s">
        <v>12848</v>
      </c>
      <c r="RZF1" s="2" t="s">
        <v>12849</v>
      </c>
      <c r="RZG1" s="2" t="s">
        <v>12850</v>
      </c>
      <c r="RZH1" s="2" t="s">
        <v>12851</v>
      </c>
      <c r="RZI1" s="2" t="s">
        <v>12852</v>
      </c>
      <c r="RZJ1" s="2" t="s">
        <v>12853</v>
      </c>
      <c r="RZK1" s="2" t="s">
        <v>12854</v>
      </c>
      <c r="RZL1" s="2" t="s">
        <v>12855</v>
      </c>
      <c r="RZM1" s="2" t="s">
        <v>12856</v>
      </c>
      <c r="RZN1" s="2" t="s">
        <v>12857</v>
      </c>
      <c r="RZO1" s="2" t="s">
        <v>12858</v>
      </c>
      <c r="RZP1" s="2" t="s">
        <v>12859</v>
      </c>
      <c r="RZQ1" s="2" t="s">
        <v>12860</v>
      </c>
      <c r="RZR1" s="2" t="s">
        <v>12861</v>
      </c>
      <c r="RZS1" s="2" t="s">
        <v>12862</v>
      </c>
      <c r="RZT1" s="2" t="s">
        <v>12863</v>
      </c>
      <c r="RZU1" s="2" t="s">
        <v>12864</v>
      </c>
      <c r="RZV1" s="2" t="s">
        <v>12865</v>
      </c>
      <c r="RZW1" s="2" t="s">
        <v>12866</v>
      </c>
      <c r="RZX1" s="2" t="s">
        <v>12867</v>
      </c>
      <c r="RZY1" s="2" t="s">
        <v>12868</v>
      </c>
      <c r="RZZ1" s="2" t="s">
        <v>12869</v>
      </c>
      <c r="SAA1" s="2" t="s">
        <v>12870</v>
      </c>
      <c r="SAB1" s="2" t="s">
        <v>12871</v>
      </c>
      <c r="SAC1" s="2" t="s">
        <v>12872</v>
      </c>
      <c r="SAD1" s="2" t="s">
        <v>12873</v>
      </c>
      <c r="SAE1" s="2" t="s">
        <v>12874</v>
      </c>
      <c r="SAF1" s="2" t="s">
        <v>12875</v>
      </c>
      <c r="SAG1" s="2" t="s">
        <v>12876</v>
      </c>
      <c r="SAH1" s="2" t="s">
        <v>12877</v>
      </c>
      <c r="SAI1" s="2" t="s">
        <v>12878</v>
      </c>
      <c r="SAJ1" s="2" t="s">
        <v>12879</v>
      </c>
      <c r="SAK1" s="2" t="s">
        <v>12880</v>
      </c>
      <c r="SAL1" s="2" t="s">
        <v>12881</v>
      </c>
      <c r="SAM1" s="2" t="s">
        <v>12882</v>
      </c>
      <c r="SAN1" s="2" t="s">
        <v>12883</v>
      </c>
      <c r="SAO1" s="2" t="s">
        <v>12884</v>
      </c>
      <c r="SAP1" s="2" t="s">
        <v>12885</v>
      </c>
      <c r="SAQ1" s="2" t="s">
        <v>12886</v>
      </c>
      <c r="SAR1" s="2" t="s">
        <v>12887</v>
      </c>
      <c r="SAS1" s="2" t="s">
        <v>12888</v>
      </c>
      <c r="SAT1" s="2" t="s">
        <v>12889</v>
      </c>
      <c r="SAU1" s="2" t="s">
        <v>12890</v>
      </c>
      <c r="SAV1" s="2" t="s">
        <v>12891</v>
      </c>
      <c r="SAW1" s="2" t="s">
        <v>12892</v>
      </c>
      <c r="SAX1" s="2" t="s">
        <v>12893</v>
      </c>
      <c r="SAY1" s="2" t="s">
        <v>12894</v>
      </c>
      <c r="SAZ1" s="2" t="s">
        <v>12895</v>
      </c>
      <c r="SBA1" s="2" t="s">
        <v>12896</v>
      </c>
      <c r="SBB1" s="2" t="s">
        <v>12897</v>
      </c>
      <c r="SBC1" s="2" t="s">
        <v>12898</v>
      </c>
      <c r="SBD1" s="2" t="s">
        <v>12899</v>
      </c>
      <c r="SBE1" s="2" t="s">
        <v>12900</v>
      </c>
      <c r="SBF1" s="2" t="s">
        <v>12901</v>
      </c>
      <c r="SBG1" s="2" t="s">
        <v>12902</v>
      </c>
      <c r="SBH1" s="2" t="s">
        <v>12903</v>
      </c>
      <c r="SBI1" s="2" t="s">
        <v>12904</v>
      </c>
      <c r="SBJ1" s="2" t="s">
        <v>12905</v>
      </c>
      <c r="SBK1" s="2" t="s">
        <v>12906</v>
      </c>
      <c r="SBL1" s="2" t="s">
        <v>12907</v>
      </c>
      <c r="SBM1" s="2" t="s">
        <v>12908</v>
      </c>
      <c r="SBN1" s="2" t="s">
        <v>12909</v>
      </c>
      <c r="SBO1" s="2" t="s">
        <v>12910</v>
      </c>
      <c r="SBP1" s="2" t="s">
        <v>12911</v>
      </c>
      <c r="SBQ1" s="2" t="s">
        <v>12912</v>
      </c>
      <c r="SBR1" s="2" t="s">
        <v>12913</v>
      </c>
      <c r="SBS1" s="2" t="s">
        <v>12914</v>
      </c>
      <c r="SBT1" s="2" t="s">
        <v>12915</v>
      </c>
      <c r="SBU1" s="2" t="s">
        <v>12916</v>
      </c>
      <c r="SBV1" s="2" t="s">
        <v>12917</v>
      </c>
      <c r="SBW1" s="2" t="s">
        <v>12918</v>
      </c>
      <c r="SBX1" s="2" t="s">
        <v>12919</v>
      </c>
      <c r="SBY1" s="2" t="s">
        <v>12920</v>
      </c>
      <c r="SBZ1" s="2" t="s">
        <v>12921</v>
      </c>
      <c r="SCA1" s="2" t="s">
        <v>12922</v>
      </c>
      <c r="SCB1" s="2" t="s">
        <v>12923</v>
      </c>
      <c r="SCC1" s="2" t="s">
        <v>12924</v>
      </c>
      <c r="SCD1" s="2" t="s">
        <v>12925</v>
      </c>
      <c r="SCE1" s="2" t="s">
        <v>12926</v>
      </c>
      <c r="SCF1" s="2" t="s">
        <v>12927</v>
      </c>
      <c r="SCG1" s="2" t="s">
        <v>12928</v>
      </c>
      <c r="SCH1" s="2" t="s">
        <v>12929</v>
      </c>
      <c r="SCI1" s="2" t="s">
        <v>12930</v>
      </c>
      <c r="SCJ1" s="2" t="s">
        <v>12931</v>
      </c>
      <c r="SCK1" s="2" t="s">
        <v>12932</v>
      </c>
      <c r="SCL1" s="2" t="s">
        <v>12933</v>
      </c>
      <c r="SCM1" s="2" t="s">
        <v>12934</v>
      </c>
      <c r="SCN1" s="2" t="s">
        <v>12935</v>
      </c>
      <c r="SCO1" s="2" t="s">
        <v>12936</v>
      </c>
      <c r="SCP1" s="2" t="s">
        <v>12937</v>
      </c>
      <c r="SCQ1" s="2" t="s">
        <v>12938</v>
      </c>
      <c r="SCR1" s="2" t="s">
        <v>12939</v>
      </c>
      <c r="SCS1" s="2" t="s">
        <v>12940</v>
      </c>
      <c r="SCT1" s="2" t="s">
        <v>12941</v>
      </c>
      <c r="SCU1" s="2" t="s">
        <v>12942</v>
      </c>
      <c r="SCV1" s="2" t="s">
        <v>12943</v>
      </c>
      <c r="SCW1" s="2" t="s">
        <v>12944</v>
      </c>
      <c r="SCX1" s="2" t="s">
        <v>12945</v>
      </c>
      <c r="SCY1" s="2" t="s">
        <v>12946</v>
      </c>
      <c r="SCZ1" s="2" t="s">
        <v>12947</v>
      </c>
      <c r="SDA1" s="2" t="s">
        <v>12948</v>
      </c>
      <c r="SDB1" s="2" t="s">
        <v>12949</v>
      </c>
      <c r="SDC1" s="2" t="s">
        <v>12950</v>
      </c>
      <c r="SDD1" s="2" t="s">
        <v>12951</v>
      </c>
      <c r="SDE1" s="2" t="s">
        <v>12952</v>
      </c>
      <c r="SDF1" s="2" t="s">
        <v>12953</v>
      </c>
      <c r="SDG1" s="2" t="s">
        <v>12954</v>
      </c>
      <c r="SDH1" s="2" t="s">
        <v>12955</v>
      </c>
      <c r="SDI1" s="2" t="s">
        <v>12956</v>
      </c>
      <c r="SDJ1" s="2" t="s">
        <v>12957</v>
      </c>
      <c r="SDK1" s="2" t="s">
        <v>12958</v>
      </c>
      <c r="SDL1" s="2" t="s">
        <v>12959</v>
      </c>
      <c r="SDM1" s="2" t="s">
        <v>12960</v>
      </c>
      <c r="SDN1" s="2" t="s">
        <v>12961</v>
      </c>
      <c r="SDO1" s="2" t="s">
        <v>12962</v>
      </c>
      <c r="SDP1" s="2" t="s">
        <v>12963</v>
      </c>
      <c r="SDQ1" s="2" t="s">
        <v>12964</v>
      </c>
      <c r="SDR1" s="2" t="s">
        <v>12965</v>
      </c>
      <c r="SDS1" s="2" t="s">
        <v>12966</v>
      </c>
      <c r="SDT1" s="2" t="s">
        <v>12967</v>
      </c>
      <c r="SDU1" s="2" t="s">
        <v>12968</v>
      </c>
      <c r="SDV1" s="2" t="s">
        <v>12969</v>
      </c>
      <c r="SDW1" s="2" t="s">
        <v>12970</v>
      </c>
      <c r="SDX1" s="2" t="s">
        <v>12971</v>
      </c>
      <c r="SDY1" s="2" t="s">
        <v>12972</v>
      </c>
      <c r="SDZ1" s="2" t="s">
        <v>12973</v>
      </c>
      <c r="SEA1" s="2" t="s">
        <v>12974</v>
      </c>
      <c r="SEB1" s="2" t="s">
        <v>12975</v>
      </c>
      <c r="SEC1" s="2" t="s">
        <v>12976</v>
      </c>
      <c r="SED1" s="2" t="s">
        <v>12977</v>
      </c>
      <c r="SEE1" s="2" t="s">
        <v>12978</v>
      </c>
      <c r="SEF1" s="2" t="s">
        <v>12979</v>
      </c>
      <c r="SEG1" s="2" t="s">
        <v>12980</v>
      </c>
      <c r="SEH1" s="2" t="s">
        <v>12981</v>
      </c>
      <c r="SEI1" s="2" t="s">
        <v>12982</v>
      </c>
      <c r="SEJ1" s="2" t="s">
        <v>12983</v>
      </c>
      <c r="SEK1" s="2" t="s">
        <v>12984</v>
      </c>
      <c r="SEL1" s="2" t="s">
        <v>12985</v>
      </c>
      <c r="SEM1" s="2" t="s">
        <v>12986</v>
      </c>
      <c r="SEN1" s="2" t="s">
        <v>12987</v>
      </c>
      <c r="SEO1" s="2" t="s">
        <v>12988</v>
      </c>
      <c r="SEP1" s="2" t="s">
        <v>12989</v>
      </c>
      <c r="SEQ1" s="2" t="s">
        <v>12990</v>
      </c>
      <c r="SER1" s="2" t="s">
        <v>12991</v>
      </c>
      <c r="SES1" s="2" t="s">
        <v>12992</v>
      </c>
      <c r="SET1" s="2" t="s">
        <v>12993</v>
      </c>
      <c r="SEU1" s="2" t="s">
        <v>12994</v>
      </c>
      <c r="SEV1" s="2" t="s">
        <v>12995</v>
      </c>
      <c r="SEW1" s="2" t="s">
        <v>12996</v>
      </c>
      <c r="SEX1" s="2" t="s">
        <v>12997</v>
      </c>
      <c r="SEY1" s="2" t="s">
        <v>12998</v>
      </c>
      <c r="SEZ1" s="2" t="s">
        <v>12999</v>
      </c>
      <c r="SFA1" s="2" t="s">
        <v>13000</v>
      </c>
      <c r="SFB1" s="2" t="s">
        <v>13001</v>
      </c>
      <c r="SFC1" s="2" t="s">
        <v>13002</v>
      </c>
      <c r="SFD1" s="2" t="s">
        <v>13003</v>
      </c>
      <c r="SFE1" s="2" t="s">
        <v>13004</v>
      </c>
      <c r="SFF1" s="2" t="s">
        <v>13005</v>
      </c>
      <c r="SFG1" s="2" t="s">
        <v>13006</v>
      </c>
      <c r="SFH1" s="2" t="s">
        <v>13007</v>
      </c>
      <c r="SFI1" s="2" t="s">
        <v>13008</v>
      </c>
      <c r="SFJ1" s="2" t="s">
        <v>13009</v>
      </c>
      <c r="SFK1" s="2" t="s">
        <v>13010</v>
      </c>
      <c r="SFL1" s="2" t="s">
        <v>13011</v>
      </c>
      <c r="SFM1" s="2" t="s">
        <v>13012</v>
      </c>
      <c r="SFN1" s="2" t="s">
        <v>13013</v>
      </c>
      <c r="SFO1" s="2" t="s">
        <v>13014</v>
      </c>
      <c r="SFP1" s="2" t="s">
        <v>13015</v>
      </c>
      <c r="SFQ1" s="2" t="s">
        <v>13016</v>
      </c>
      <c r="SFR1" s="2" t="s">
        <v>13017</v>
      </c>
      <c r="SFS1" s="2" t="s">
        <v>13018</v>
      </c>
      <c r="SFT1" s="2" t="s">
        <v>13019</v>
      </c>
      <c r="SFU1" s="2" t="s">
        <v>13020</v>
      </c>
      <c r="SFV1" s="2" t="s">
        <v>13021</v>
      </c>
      <c r="SFW1" s="2" t="s">
        <v>13022</v>
      </c>
      <c r="SFX1" s="2" t="s">
        <v>13023</v>
      </c>
      <c r="SFY1" s="2" t="s">
        <v>13024</v>
      </c>
      <c r="SFZ1" s="2" t="s">
        <v>13025</v>
      </c>
      <c r="SGA1" s="2" t="s">
        <v>13026</v>
      </c>
      <c r="SGB1" s="2" t="s">
        <v>13027</v>
      </c>
      <c r="SGC1" s="2" t="s">
        <v>13028</v>
      </c>
      <c r="SGD1" s="2" t="s">
        <v>13029</v>
      </c>
      <c r="SGE1" s="2" t="s">
        <v>13030</v>
      </c>
      <c r="SGF1" s="2" t="s">
        <v>13031</v>
      </c>
      <c r="SGG1" s="2" t="s">
        <v>13032</v>
      </c>
      <c r="SGH1" s="2" t="s">
        <v>13033</v>
      </c>
      <c r="SGI1" s="2" t="s">
        <v>13034</v>
      </c>
      <c r="SGJ1" s="2" t="s">
        <v>13035</v>
      </c>
      <c r="SGK1" s="2" t="s">
        <v>13036</v>
      </c>
      <c r="SGL1" s="2" t="s">
        <v>13037</v>
      </c>
      <c r="SGM1" s="2" t="s">
        <v>13038</v>
      </c>
      <c r="SGN1" s="2" t="s">
        <v>13039</v>
      </c>
      <c r="SGO1" s="2" t="s">
        <v>13040</v>
      </c>
      <c r="SGP1" s="2" t="s">
        <v>13041</v>
      </c>
      <c r="SGQ1" s="2" t="s">
        <v>13042</v>
      </c>
      <c r="SGR1" s="2" t="s">
        <v>13043</v>
      </c>
      <c r="SGS1" s="2" t="s">
        <v>13044</v>
      </c>
      <c r="SGT1" s="2" t="s">
        <v>13045</v>
      </c>
      <c r="SGU1" s="2" t="s">
        <v>13046</v>
      </c>
      <c r="SGV1" s="2" t="s">
        <v>13047</v>
      </c>
      <c r="SGW1" s="2" t="s">
        <v>13048</v>
      </c>
      <c r="SGX1" s="2" t="s">
        <v>13049</v>
      </c>
      <c r="SGY1" s="2" t="s">
        <v>13050</v>
      </c>
      <c r="SGZ1" s="2" t="s">
        <v>13051</v>
      </c>
      <c r="SHA1" s="2" t="s">
        <v>13052</v>
      </c>
      <c r="SHB1" s="2" t="s">
        <v>13053</v>
      </c>
      <c r="SHC1" s="2" t="s">
        <v>13054</v>
      </c>
      <c r="SHD1" s="2" t="s">
        <v>13055</v>
      </c>
      <c r="SHE1" s="2" t="s">
        <v>13056</v>
      </c>
      <c r="SHF1" s="2" t="s">
        <v>13057</v>
      </c>
      <c r="SHG1" s="2" t="s">
        <v>13058</v>
      </c>
      <c r="SHH1" s="2" t="s">
        <v>13059</v>
      </c>
      <c r="SHI1" s="2" t="s">
        <v>13060</v>
      </c>
      <c r="SHJ1" s="2" t="s">
        <v>13061</v>
      </c>
      <c r="SHK1" s="2" t="s">
        <v>13062</v>
      </c>
      <c r="SHL1" s="2" t="s">
        <v>13063</v>
      </c>
      <c r="SHM1" s="2" t="s">
        <v>13064</v>
      </c>
      <c r="SHN1" s="2" t="s">
        <v>13065</v>
      </c>
      <c r="SHO1" s="2" t="s">
        <v>13066</v>
      </c>
      <c r="SHP1" s="2" t="s">
        <v>13067</v>
      </c>
      <c r="SHQ1" s="2" t="s">
        <v>13068</v>
      </c>
      <c r="SHR1" s="2" t="s">
        <v>13069</v>
      </c>
      <c r="SHS1" s="2" t="s">
        <v>13070</v>
      </c>
      <c r="SHT1" s="2" t="s">
        <v>13071</v>
      </c>
      <c r="SHU1" s="2" t="s">
        <v>13072</v>
      </c>
      <c r="SHV1" s="2" t="s">
        <v>13073</v>
      </c>
      <c r="SHW1" s="2" t="s">
        <v>13074</v>
      </c>
      <c r="SHX1" s="2" t="s">
        <v>13075</v>
      </c>
      <c r="SHY1" s="2" t="s">
        <v>13076</v>
      </c>
      <c r="SHZ1" s="2" t="s">
        <v>13077</v>
      </c>
      <c r="SIA1" s="2" t="s">
        <v>13078</v>
      </c>
      <c r="SIB1" s="2" t="s">
        <v>13079</v>
      </c>
      <c r="SIC1" s="2" t="s">
        <v>13080</v>
      </c>
      <c r="SID1" s="2" t="s">
        <v>13081</v>
      </c>
      <c r="SIE1" s="2" t="s">
        <v>13082</v>
      </c>
      <c r="SIF1" s="2" t="s">
        <v>13083</v>
      </c>
      <c r="SIG1" s="2" t="s">
        <v>13084</v>
      </c>
      <c r="SIH1" s="2" t="s">
        <v>13085</v>
      </c>
      <c r="SII1" s="2" t="s">
        <v>13086</v>
      </c>
      <c r="SIJ1" s="2" t="s">
        <v>13087</v>
      </c>
      <c r="SIK1" s="2" t="s">
        <v>13088</v>
      </c>
      <c r="SIL1" s="2" t="s">
        <v>13089</v>
      </c>
      <c r="SIM1" s="2" t="s">
        <v>13090</v>
      </c>
      <c r="SIN1" s="2" t="s">
        <v>13091</v>
      </c>
      <c r="SIO1" s="2" t="s">
        <v>13092</v>
      </c>
      <c r="SIP1" s="2" t="s">
        <v>13093</v>
      </c>
      <c r="SIQ1" s="2" t="s">
        <v>13094</v>
      </c>
      <c r="SIR1" s="2" t="s">
        <v>13095</v>
      </c>
      <c r="SIS1" s="2" t="s">
        <v>13096</v>
      </c>
      <c r="SIT1" s="2" t="s">
        <v>13097</v>
      </c>
      <c r="SIU1" s="2" t="s">
        <v>13098</v>
      </c>
      <c r="SIV1" s="2" t="s">
        <v>13099</v>
      </c>
      <c r="SIW1" s="2" t="s">
        <v>13100</v>
      </c>
      <c r="SIX1" s="2" t="s">
        <v>13101</v>
      </c>
      <c r="SIY1" s="2" t="s">
        <v>13102</v>
      </c>
      <c r="SIZ1" s="2" t="s">
        <v>13103</v>
      </c>
      <c r="SJA1" s="2" t="s">
        <v>13104</v>
      </c>
      <c r="SJB1" s="2" t="s">
        <v>13105</v>
      </c>
      <c r="SJC1" s="2" t="s">
        <v>13106</v>
      </c>
      <c r="SJD1" s="2" t="s">
        <v>13107</v>
      </c>
      <c r="SJE1" s="2" t="s">
        <v>13108</v>
      </c>
      <c r="SJF1" s="2" t="s">
        <v>13109</v>
      </c>
      <c r="SJG1" s="2" t="s">
        <v>13110</v>
      </c>
      <c r="SJH1" s="2" t="s">
        <v>13111</v>
      </c>
      <c r="SJI1" s="2" t="s">
        <v>13112</v>
      </c>
      <c r="SJJ1" s="2" t="s">
        <v>13113</v>
      </c>
      <c r="SJK1" s="2" t="s">
        <v>13114</v>
      </c>
      <c r="SJL1" s="2" t="s">
        <v>13115</v>
      </c>
      <c r="SJM1" s="2" t="s">
        <v>13116</v>
      </c>
      <c r="SJN1" s="2" t="s">
        <v>13117</v>
      </c>
      <c r="SJO1" s="2" t="s">
        <v>13118</v>
      </c>
      <c r="SJP1" s="2" t="s">
        <v>13119</v>
      </c>
      <c r="SJQ1" s="2" t="s">
        <v>13120</v>
      </c>
      <c r="SJR1" s="2" t="s">
        <v>13121</v>
      </c>
      <c r="SJS1" s="2" t="s">
        <v>13122</v>
      </c>
      <c r="SJT1" s="2" t="s">
        <v>13123</v>
      </c>
      <c r="SJU1" s="2" t="s">
        <v>13124</v>
      </c>
      <c r="SJV1" s="2" t="s">
        <v>13125</v>
      </c>
      <c r="SJW1" s="2" t="s">
        <v>13126</v>
      </c>
      <c r="SJX1" s="2" t="s">
        <v>13127</v>
      </c>
      <c r="SJY1" s="2" t="s">
        <v>13128</v>
      </c>
      <c r="SJZ1" s="2" t="s">
        <v>13129</v>
      </c>
      <c r="SKA1" s="2" t="s">
        <v>13130</v>
      </c>
      <c r="SKB1" s="2" t="s">
        <v>13131</v>
      </c>
      <c r="SKC1" s="2" t="s">
        <v>13132</v>
      </c>
      <c r="SKD1" s="2" t="s">
        <v>13133</v>
      </c>
      <c r="SKE1" s="2" t="s">
        <v>13134</v>
      </c>
      <c r="SKF1" s="2" t="s">
        <v>13135</v>
      </c>
      <c r="SKG1" s="2" t="s">
        <v>13136</v>
      </c>
      <c r="SKH1" s="2" t="s">
        <v>13137</v>
      </c>
      <c r="SKI1" s="2" t="s">
        <v>13138</v>
      </c>
      <c r="SKJ1" s="2" t="s">
        <v>13139</v>
      </c>
      <c r="SKK1" s="2" t="s">
        <v>13140</v>
      </c>
      <c r="SKL1" s="2" t="s">
        <v>13141</v>
      </c>
      <c r="SKM1" s="2" t="s">
        <v>13142</v>
      </c>
      <c r="SKN1" s="2" t="s">
        <v>13143</v>
      </c>
      <c r="SKO1" s="2" t="s">
        <v>13144</v>
      </c>
      <c r="SKP1" s="2" t="s">
        <v>13145</v>
      </c>
      <c r="SKQ1" s="2" t="s">
        <v>13146</v>
      </c>
      <c r="SKR1" s="2" t="s">
        <v>13147</v>
      </c>
      <c r="SKS1" s="2" t="s">
        <v>13148</v>
      </c>
      <c r="SKT1" s="2" t="s">
        <v>13149</v>
      </c>
      <c r="SKU1" s="2" t="s">
        <v>13150</v>
      </c>
      <c r="SKV1" s="2" t="s">
        <v>13151</v>
      </c>
      <c r="SKW1" s="2" t="s">
        <v>13152</v>
      </c>
      <c r="SKX1" s="2" t="s">
        <v>13153</v>
      </c>
      <c r="SKY1" s="2" t="s">
        <v>13154</v>
      </c>
      <c r="SKZ1" s="2" t="s">
        <v>13155</v>
      </c>
      <c r="SLA1" s="2" t="s">
        <v>13156</v>
      </c>
      <c r="SLB1" s="2" t="s">
        <v>13157</v>
      </c>
      <c r="SLC1" s="2" t="s">
        <v>13158</v>
      </c>
      <c r="SLD1" s="2" t="s">
        <v>13159</v>
      </c>
      <c r="SLE1" s="2" t="s">
        <v>13160</v>
      </c>
      <c r="SLF1" s="2" t="s">
        <v>13161</v>
      </c>
      <c r="SLG1" s="2" t="s">
        <v>13162</v>
      </c>
      <c r="SLH1" s="2" t="s">
        <v>13163</v>
      </c>
      <c r="SLI1" s="2" t="s">
        <v>13164</v>
      </c>
      <c r="SLJ1" s="2" t="s">
        <v>13165</v>
      </c>
      <c r="SLK1" s="2" t="s">
        <v>13166</v>
      </c>
      <c r="SLL1" s="2" t="s">
        <v>13167</v>
      </c>
      <c r="SLM1" s="2" t="s">
        <v>13168</v>
      </c>
      <c r="SLN1" s="2" t="s">
        <v>13169</v>
      </c>
      <c r="SLO1" s="2" t="s">
        <v>13170</v>
      </c>
      <c r="SLP1" s="2" t="s">
        <v>13171</v>
      </c>
      <c r="SLQ1" s="2" t="s">
        <v>13172</v>
      </c>
      <c r="SLR1" s="2" t="s">
        <v>13173</v>
      </c>
      <c r="SLS1" s="2" t="s">
        <v>13174</v>
      </c>
      <c r="SLT1" s="2" t="s">
        <v>13175</v>
      </c>
      <c r="SLU1" s="2" t="s">
        <v>13176</v>
      </c>
      <c r="SLV1" s="2" t="s">
        <v>13177</v>
      </c>
      <c r="SLW1" s="2" t="s">
        <v>13178</v>
      </c>
      <c r="SLX1" s="2" t="s">
        <v>13179</v>
      </c>
      <c r="SLY1" s="2" t="s">
        <v>13180</v>
      </c>
      <c r="SLZ1" s="2" t="s">
        <v>13181</v>
      </c>
      <c r="SMA1" s="2" t="s">
        <v>13182</v>
      </c>
      <c r="SMB1" s="2" t="s">
        <v>13183</v>
      </c>
      <c r="SMC1" s="2" t="s">
        <v>13184</v>
      </c>
      <c r="SMD1" s="2" t="s">
        <v>13185</v>
      </c>
      <c r="SME1" s="2" t="s">
        <v>13186</v>
      </c>
      <c r="SMF1" s="2" t="s">
        <v>13187</v>
      </c>
      <c r="SMG1" s="2" t="s">
        <v>13188</v>
      </c>
      <c r="SMH1" s="2" t="s">
        <v>13189</v>
      </c>
      <c r="SMI1" s="2" t="s">
        <v>13190</v>
      </c>
      <c r="SMJ1" s="2" t="s">
        <v>13191</v>
      </c>
      <c r="SMK1" s="2" t="s">
        <v>13192</v>
      </c>
      <c r="SML1" s="2" t="s">
        <v>13193</v>
      </c>
      <c r="SMM1" s="2" t="s">
        <v>13194</v>
      </c>
      <c r="SMN1" s="2" t="s">
        <v>13195</v>
      </c>
      <c r="SMO1" s="2" t="s">
        <v>13196</v>
      </c>
      <c r="SMP1" s="2" t="s">
        <v>13197</v>
      </c>
      <c r="SMQ1" s="2" t="s">
        <v>13198</v>
      </c>
      <c r="SMR1" s="2" t="s">
        <v>13199</v>
      </c>
      <c r="SMS1" s="2" t="s">
        <v>13200</v>
      </c>
      <c r="SMT1" s="2" t="s">
        <v>13201</v>
      </c>
      <c r="SMU1" s="2" t="s">
        <v>13202</v>
      </c>
      <c r="SMV1" s="2" t="s">
        <v>13203</v>
      </c>
      <c r="SMW1" s="2" t="s">
        <v>13204</v>
      </c>
      <c r="SMX1" s="2" t="s">
        <v>13205</v>
      </c>
      <c r="SMY1" s="2" t="s">
        <v>13206</v>
      </c>
      <c r="SMZ1" s="2" t="s">
        <v>13207</v>
      </c>
      <c r="SNA1" s="2" t="s">
        <v>13208</v>
      </c>
      <c r="SNB1" s="2" t="s">
        <v>13209</v>
      </c>
      <c r="SNC1" s="2" t="s">
        <v>13210</v>
      </c>
      <c r="SND1" s="2" t="s">
        <v>13211</v>
      </c>
      <c r="SNE1" s="2" t="s">
        <v>13212</v>
      </c>
      <c r="SNF1" s="2" t="s">
        <v>13213</v>
      </c>
      <c r="SNG1" s="2" t="s">
        <v>13214</v>
      </c>
      <c r="SNH1" s="2" t="s">
        <v>13215</v>
      </c>
      <c r="SNI1" s="2" t="s">
        <v>13216</v>
      </c>
      <c r="SNJ1" s="2" t="s">
        <v>13217</v>
      </c>
      <c r="SNK1" s="2" t="s">
        <v>13218</v>
      </c>
      <c r="SNL1" s="2" t="s">
        <v>13219</v>
      </c>
      <c r="SNM1" s="2" t="s">
        <v>13220</v>
      </c>
      <c r="SNN1" s="2" t="s">
        <v>13221</v>
      </c>
      <c r="SNO1" s="2" t="s">
        <v>13222</v>
      </c>
      <c r="SNP1" s="2" t="s">
        <v>13223</v>
      </c>
      <c r="SNQ1" s="2" t="s">
        <v>13224</v>
      </c>
      <c r="SNR1" s="2" t="s">
        <v>13225</v>
      </c>
      <c r="SNS1" s="2" t="s">
        <v>13226</v>
      </c>
      <c r="SNT1" s="2" t="s">
        <v>13227</v>
      </c>
      <c r="SNU1" s="2" t="s">
        <v>13228</v>
      </c>
      <c r="SNV1" s="2" t="s">
        <v>13229</v>
      </c>
      <c r="SNW1" s="2" t="s">
        <v>13230</v>
      </c>
      <c r="SNX1" s="2" t="s">
        <v>13231</v>
      </c>
      <c r="SNY1" s="2" t="s">
        <v>13232</v>
      </c>
      <c r="SNZ1" s="2" t="s">
        <v>13233</v>
      </c>
      <c r="SOA1" s="2" t="s">
        <v>13234</v>
      </c>
      <c r="SOB1" s="2" t="s">
        <v>13235</v>
      </c>
      <c r="SOC1" s="2" t="s">
        <v>13236</v>
      </c>
      <c r="SOD1" s="2" t="s">
        <v>13237</v>
      </c>
      <c r="SOE1" s="2" t="s">
        <v>13238</v>
      </c>
      <c r="SOF1" s="2" t="s">
        <v>13239</v>
      </c>
      <c r="SOG1" s="2" t="s">
        <v>13240</v>
      </c>
      <c r="SOH1" s="2" t="s">
        <v>13241</v>
      </c>
      <c r="SOI1" s="2" t="s">
        <v>13242</v>
      </c>
      <c r="SOJ1" s="2" t="s">
        <v>13243</v>
      </c>
      <c r="SOK1" s="2" t="s">
        <v>13244</v>
      </c>
      <c r="SOL1" s="2" t="s">
        <v>13245</v>
      </c>
      <c r="SOM1" s="2" t="s">
        <v>13246</v>
      </c>
      <c r="SON1" s="2" t="s">
        <v>13247</v>
      </c>
      <c r="SOO1" s="2" t="s">
        <v>13248</v>
      </c>
      <c r="SOP1" s="2" t="s">
        <v>13249</v>
      </c>
      <c r="SOQ1" s="2" t="s">
        <v>13250</v>
      </c>
      <c r="SOR1" s="2" t="s">
        <v>13251</v>
      </c>
      <c r="SOS1" s="2" t="s">
        <v>13252</v>
      </c>
      <c r="SOT1" s="2" t="s">
        <v>13253</v>
      </c>
      <c r="SOU1" s="2" t="s">
        <v>13254</v>
      </c>
      <c r="SOV1" s="2" t="s">
        <v>13255</v>
      </c>
      <c r="SOW1" s="2" t="s">
        <v>13256</v>
      </c>
      <c r="SOX1" s="2" t="s">
        <v>13257</v>
      </c>
      <c r="SOY1" s="2" t="s">
        <v>13258</v>
      </c>
      <c r="SOZ1" s="2" t="s">
        <v>13259</v>
      </c>
      <c r="SPA1" s="2" t="s">
        <v>13260</v>
      </c>
      <c r="SPB1" s="2" t="s">
        <v>13261</v>
      </c>
      <c r="SPC1" s="2" t="s">
        <v>13262</v>
      </c>
      <c r="SPD1" s="2" t="s">
        <v>13263</v>
      </c>
      <c r="SPE1" s="2" t="s">
        <v>13264</v>
      </c>
      <c r="SPF1" s="2" t="s">
        <v>13265</v>
      </c>
      <c r="SPG1" s="2" t="s">
        <v>13266</v>
      </c>
      <c r="SPH1" s="2" t="s">
        <v>13267</v>
      </c>
      <c r="SPI1" s="2" t="s">
        <v>13268</v>
      </c>
      <c r="SPJ1" s="2" t="s">
        <v>13269</v>
      </c>
      <c r="SPK1" s="2" t="s">
        <v>13270</v>
      </c>
      <c r="SPL1" s="2" t="s">
        <v>13271</v>
      </c>
      <c r="SPM1" s="2" t="s">
        <v>13272</v>
      </c>
      <c r="SPN1" s="2" t="s">
        <v>13273</v>
      </c>
      <c r="SPO1" s="2" t="s">
        <v>13274</v>
      </c>
      <c r="SPP1" s="2" t="s">
        <v>13275</v>
      </c>
      <c r="SPQ1" s="2" t="s">
        <v>13276</v>
      </c>
      <c r="SPR1" s="2" t="s">
        <v>13277</v>
      </c>
      <c r="SPS1" s="2" t="s">
        <v>13278</v>
      </c>
      <c r="SPT1" s="2" t="s">
        <v>13279</v>
      </c>
      <c r="SPU1" s="2" t="s">
        <v>13280</v>
      </c>
      <c r="SPV1" s="2" t="s">
        <v>13281</v>
      </c>
      <c r="SPW1" s="2" t="s">
        <v>13282</v>
      </c>
      <c r="SPX1" s="2" t="s">
        <v>13283</v>
      </c>
      <c r="SPY1" s="2" t="s">
        <v>13284</v>
      </c>
      <c r="SPZ1" s="2" t="s">
        <v>13285</v>
      </c>
      <c r="SQA1" s="2" t="s">
        <v>13286</v>
      </c>
      <c r="SQB1" s="2" t="s">
        <v>13287</v>
      </c>
      <c r="SQC1" s="2" t="s">
        <v>13288</v>
      </c>
      <c r="SQD1" s="2" t="s">
        <v>13289</v>
      </c>
      <c r="SQE1" s="2" t="s">
        <v>13290</v>
      </c>
      <c r="SQF1" s="2" t="s">
        <v>13291</v>
      </c>
      <c r="SQG1" s="2" t="s">
        <v>13292</v>
      </c>
      <c r="SQH1" s="2" t="s">
        <v>13293</v>
      </c>
      <c r="SQI1" s="2" t="s">
        <v>13294</v>
      </c>
      <c r="SQJ1" s="2" t="s">
        <v>13295</v>
      </c>
      <c r="SQK1" s="2" t="s">
        <v>13296</v>
      </c>
      <c r="SQL1" s="2" t="s">
        <v>13297</v>
      </c>
      <c r="SQM1" s="2" t="s">
        <v>13298</v>
      </c>
      <c r="SQN1" s="2" t="s">
        <v>13299</v>
      </c>
      <c r="SQO1" s="2" t="s">
        <v>13300</v>
      </c>
      <c r="SQP1" s="2" t="s">
        <v>13301</v>
      </c>
      <c r="SQQ1" s="2" t="s">
        <v>13302</v>
      </c>
      <c r="SQR1" s="2" t="s">
        <v>13303</v>
      </c>
      <c r="SQS1" s="2" t="s">
        <v>13304</v>
      </c>
      <c r="SQT1" s="2" t="s">
        <v>13305</v>
      </c>
      <c r="SQU1" s="2" t="s">
        <v>13306</v>
      </c>
      <c r="SQV1" s="2" t="s">
        <v>13307</v>
      </c>
      <c r="SQW1" s="2" t="s">
        <v>13308</v>
      </c>
      <c r="SQX1" s="2" t="s">
        <v>13309</v>
      </c>
      <c r="SQY1" s="2" t="s">
        <v>13310</v>
      </c>
      <c r="SQZ1" s="2" t="s">
        <v>13311</v>
      </c>
      <c r="SRA1" s="2" t="s">
        <v>13312</v>
      </c>
      <c r="SRB1" s="2" t="s">
        <v>13313</v>
      </c>
      <c r="SRC1" s="2" t="s">
        <v>13314</v>
      </c>
      <c r="SRD1" s="2" t="s">
        <v>13315</v>
      </c>
      <c r="SRE1" s="2" t="s">
        <v>13316</v>
      </c>
      <c r="SRF1" s="2" t="s">
        <v>13317</v>
      </c>
      <c r="SRG1" s="2" t="s">
        <v>13318</v>
      </c>
      <c r="SRH1" s="2" t="s">
        <v>13319</v>
      </c>
      <c r="SRI1" s="2" t="s">
        <v>13320</v>
      </c>
      <c r="SRJ1" s="2" t="s">
        <v>13321</v>
      </c>
      <c r="SRK1" s="2" t="s">
        <v>13322</v>
      </c>
      <c r="SRL1" s="2" t="s">
        <v>13323</v>
      </c>
      <c r="SRM1" s="2" t="s">
        <v>13324</v>
      </c>
      <c r="SRN1" s="2" t="s">
        <v>13325</v>
      </c>
      <c r="SRO1" s="2" t="s">
        <v>13326</v>
      </c>
      <c r="SRP1" s="2" t="s">
        <v>13327</v>
      </c>
      <c r="SRQ1" s="2" t="s">
        <v>13328</v>
      </c>
      <c r="SRR1" s="2" t="s">
        <v>13329</v>
      </c>
      <c r="SRS1" s="2" t="s">
        <v>13330</v>
      </c>
      <c r="SRT1" s="2" t="s">
        <v>13331</v>
      </c>
      <c r="SRU1" s="2" t="s">
        <v>13332</v>
      </c>
      <c r="SRV1" s="2" t="s">
        <v>13333</v>
      </c>
      <c r="SRW1" s="2" t="s">
        <v>13334</v>
      </c>
      <c r="SRX1" s="2" t="s">
        <v>13335</v>
      </c>
      <c r="SRY1" s="2" t="s">
        <v>13336</v>
      </c>
      <c r="SRZ1" s="2" t="s">
        <v>13337</v>
      </c>
      <c r="SSA1" s="2" t="s">
        <v>13338</v>
      </c>
      <c r="SSB1" s="2" t="s">
        <v>13339</v>
      </c>
      <c r="SSC1" s="2" t="s">
        <v>13340</v>
      </c>
      <c r="SSD1" s="2" t="s">
        <v>13341</v>
      </c>
      <c r="SSE1" s="2" t="s">
        <v>13342</v>
      </c>
      <c r="SSF1" s="2" t="s">
        <v>13343</v>
      </c>
      <c r="SSG1" s="2" t="s">
        <v>13344</v>
      </c>
      <c r="SSH1" s="2" t="s">
        <v>13345</v>
      </c>
      <c r="SSI1" s="2" t="s">
        <v>13346</v>
      </c>
      <c r="SSJ1" s="2" t="s">
        <v>13347</v>
      </c>
      <c r="SSK1" s="2" t="s">
        <v>13348</v>
      </c>
      <c r="SSL1" s="2" t="s">
        <v>13349</v>
      </c>
      <c r="SSM1" s="2" t="s">
        <v>13350</v>
      </c>
      <c r="SSN1" s="2" t="s">
        <v>13351</v>
      </c>
      <c r="SSO1" s="2" t="s">
        <v>13352</v>
      </c>
      <c r="SSP1" s="2" t="s">
        <v>13353</v>
      </c>
      <c r="SSQ1" s="2" t="s">
        <v>13354</v>
      </c>
      <c r="SSR1" s="2" t="s">
        <v>13355</v>
      </c>
      <c r="SSS1" s="2" t="s">
        <v>13356</v>
      </c>
      <c r="SST1" s="2" t="s">
        <v>13357</v>
      </c>
      <c r="SSU1" s="2" t="s">
        <v>13358</v>
      </c>
      <c r="SSV1" s="2" t="s">
        <v>13359</v>
      </c>
      <c r="SSW1" s="2" t="s">
        <v>13360</v>
      </c>
      <c r="SSX1" s="2" t="s">
        <v>13361</v>
      </c>
      <c r="SSY1" s="2" t="s">
        <v>13362</v>
      </c>
      <c r="SSZ1" s="2" t="s">
        <v>13363</v>
      </c>
      <c r="STA1" s="2" t="s">
        <v>13364</v>
      </c>
      <c r="STB1" s="2" t="s">
        <v>13365</v>
      </c>
      <c r="STC1" s="2" t="s">
        <v>13366</v>
      </c>
      <c r="STD1" s="2" t="s">
        <v>13367</v>
      </c>
      <c r="STE1" s="2" t="s">
        <v>13368</v>
      </c>
      <c r="STF1" s="2" t="s">
        <v>13369</v>
      </c>
      <c r="STG1" s="2" t="s">
        <v>13370</v>
      </c>
      <c r="STH1" s="2" t="s">
        <v>13371</v>
      </c>
      <c r="STI1" s="2" t="s">
        <v>13372</v>
      </c>
      <c r="STJ1" s="2" t="s">
        <v>13373</v>
      </c>
      <c r="STK1" s="2" t="s">
        <v>13374</v>
      </c>
      <c r="STL1" s="2" t="s">
        <v>13375</v>
      </c>
      <c r="STM1" s="2" t="s">
        <v>13376</v>
      </c>
      <c r="STN1" s="2" t="s">
        <v>13377</v>
      </c>
      <c r="STO1" s="2" t="s">
        <v>13378</v>
      </c>
      <c r="STP1" s="2" t="s">
        <v>13379</v>
      </c>
      <c r="STQ1" s="2" t="s">
        <v>13380</v>
      </c>
      <c r="STR1" s="2" t="s">
        <v>13381</v>
      </c>
      <c r="STS1" s="2" t="s">
        <v>13382</v>
      </c>
      <c r="STT1" s="2" t="s">
        <v>13383</v>
      </c>
      <c r="STU1" s="2" t="s">
        <v>13384</v>
      </c>
      <c r="STV1" s="2" t="s">
        <v>13385</v>
      </c>
      <c r="STW1" s="2" t="s">
        <v>13386</v>
      </c>
      <c r="STX1" s="2" t="s">
        <v>13387</v>
      </c>
      <c r="STY1" s="2" t="s">
        <v>13388</v>
      </c>
      <c r="STZ1" s="2" t="s">
        <v>13389</v>
      </c>
      <c r="SUA1" s="2" t="s">
        <v>13390</v>
      </c>
      <c r="SUB1" s="2" t="s">
        <v>13391</v>
      </c>
      <c r="SUC1" s="2" t="s">
        <v>13392</v>
      </c>
      <c r="SUD1" s="2" t="s">
        <v>13393</v>
      </c>
      <c r="SUE1" s="2" t="s">
        <v>13394</v>
      </c>
      <c r="SUF1" s="2" t="s">
        <v>13395</v>
      </c>
      <c r="SUG1" s="2" t="s">
        <v>13396</v>
      </c>
      <c r="SUH1" s="2" t="s">
        <v>13397</v>
      </c>
      <c r="SUI1" s="2" t="s">
        <v>13398</v>
      </c>
      <c r="SUJ1" s="2" t="s">
        <v>13399</v>
      </c>
      <c r="SUK1" s="2" t="s">
        <v>13400</v>
      </c>
      <c r="SUL1" s="2" t="s">
        <v>13401</v>
      </c>
      <c r="SUM1" s="2" t="s">
        <v>13402</v>
      </c>
      <c r="SUN1" s="2" t="s">
        <v>13403</v>
      </c>
      <c r="SUO1" s="2" t="s">
        <v>13404</v>
      </c>
      <c r="SUP1" s="2" t="s">
        <v>13405</v>
      </c>
      <c r="SUQ1" s="2" t="s">
        <v>13406</v>
      </c>
      <c r="SUR1" s="2" t="s">
        <v>13407</v>
      </c>
      <c r="SUS1" s="2" t="s">
        <v>13408</v>
      </c>
      <c r="SUT1" s="2" t="s">
        <v>13409</v>
      </c>
      <c r="SUU1" s="2" t="s">
        <v>13410</v>
      </c>
      <c r="SUV1" s="2" t="s">
        <v>13411</v>
      </c>
      <c r="SUW1" s="2" t="s">
        <v>13412</v>
      </c>
      <c r="SUX1" s="2" t="s">
        <v>13413</v>
      </c>
      <c r="SUY1" s="2" t="s">
        <v>13414</v>
      </c>
      <c r="SUZ1" s="2" t="s">
        <v>13415</v>
      </c>
      <c r="SVA1" s="2" t="s">
        <v>13416</v>
      </c>
      <c r="SVB1" s="2" t="s">
        <v>13417</v>
      </c>
      <c r="SVC1" s="2" t="s">
        <v>13418</v>
      </c>
      <c r="SVD1" s="2" t="s">
        <v>13419</v>
      </c>
      <c r="SVE1" s="2" t="s">
        <v>13420</v>
      </c>
      <c r="SVF1" s="2" t="s">
        <v>13421</v>
      </c>
      <c r="SVG1" s="2" t="s">
        <v>13422</v>
      </c>
      <c r="SVH1" s="2" t="s">
        <v>13423</v>
      </c>
      <c r="SVI1" s="2" t="s">
        <v>13424</v>
      </c>
      <c r="SVJ1" s="2" t="s">
        <v>13425</v>
      </c>
      <c r="SVK1" s="2" t="s">
        <v>13426</v>
      </c>
      <c r="SVL1" s="2" t="s">
        <v>13427</v>
      </c>
      <c r="SVM1" s="2" t="s">
        <v>13428</v>
      </c>
      <c r="SVN1" s="2" t="s">
        <v>13429</v>
      </c>
      <c r="SVO1" s="2" t="s">
        <v>13430</v>
      </c>
      <c r="SVP1" s="2" t="s">
        <v>13431</v>
      </c>
      <c r="SVQ1" s="2" t="s">
        <v>13432</v>
      </c>
      <c r="SVR1" s="2" t="s">
        <v>13433</v>
      </c>
      <c r="SVS1" s="2" t="s">
        <v>13434</v>
      </c>
      <c r="SVT1" s="2" t="s">
        <v>13435</v>
      </c>
      <c r="SVU1" s="2" t="s">
        <v>13436</v>
      </c>
      <c r="SVV1" s="2" t="s">
        <v>13437</v>
      </c>
      <c r="SVW1" s="2" t="s">
        <v>13438</v>
      </c>
      <c r="SVX1" s="2" t="s">
        <v>13439</v>
      </c>
      <c r="SVY1" s="2" t="s">
        <v>13440</v>
      </c>
      <c r="SVZ1" s="2" t="s">
        <v>13441</v>
      </c>
      <c r="SWA1" s="2" t="s">
        <v>13442</v>
      </c>
      <c r="SWB1" s="2" t="s">
        <v>13443</v>
      </c>
      <c r="SWC1" s="2" t="s">
        <v>13444</v>
      </c>
      <c r="SWD1" s="2" t="s">
        <v>13445</v>
      </c>
      <c r="SWE1" s="2" t="s">
        <v>13446</v>
      </c>
      <c r="SWF1" s="2" t="s">
        <v>13447</v>
      </c>
      <c r="SWG1" s="2" t="s">
        <v>13448</v>
      </c>
      <c r="SWH1" s="2" t="s">
        <v>13449</v>
      </c>
      <c r="SWI1" s="2" t="s">
        <v>13450</v>
      </c>
      <c r="SWJ1" s="2" t="s">
        <v>13451</v>
      </c>
      <c r="SWK1" s="2" t="s">
        <v>13452</v>
      </c>
      <c r="SWL1" s="2" t="s">
        <v>13453</v>
      </c>
      <c r="SWM1" s="2" t="s">
        <v>13454</v>
      </c>
      <c r="SWN1" s="2" t="s">
        <v>13455</v>
      </c>
      <c r="SWO1" s="2" t="s">
        <v>13456</v>
      </c>
      <c r="SWP1" s="2" t="s">
        <v>13457</v>
      </c>
      <c r="SWQ1" s="2" t="s">
        <v>13458</v>
      </c>
      <c r="SWR1" s="2" t="s">
        <v>13459</v>
      </c>
      <c r="SWS1" s="2" t="s">
        <v>13460</v>
      </c>
      <c r="SWT1" s="2" t="s">
        <v>13461</v>
      </c>
      <c r="SWU1" s="2" t="s">
        <v>13462</v>
      </c>
      <c r="SWV1" s="2" t="s">
        <v>13463</v>
      </c>
      <c r="SWW1" s="2" t="s">
        <v>13464</v>
      </c>
      <c r="SWX1" s="2" t="s">
        <v>13465</v>
      </c>
      <c r="SWY1" s="2" t="s">
        <v>13466</v>
      </c>
      <c r="SWZ1" s="2" t="s">
        <v>13467</v>
      </c>
      <c r="SXA1" s="2" t="s">
        <v>13468</v>
      </c>
      <c r="SXB1" s="2" t="s">
        <v>13469</v>
      </c>
      <c r="SXC1" s="2" t="s">
        <v>13470</v>
      </c>
      <c r="SXD1" s="2" t="s">
        <v>13471</v>
      </c>
      <c r="SXE1" s="2" t="s">
        <v>13472</v>
      </c>
      <c r="SXF1" s="2" t="s">
        <v>13473</v>
      </c>
      <c r="SXG1" s="2" t="s">
        <v>13474</v>
      </c>
      <c r="SXH1" s="2" t="s">
        <v>13475</v>
      </c>
      <c r="SXI1" s="2" t="s">
        <v>13476</v>
      </c>
      <c r="SXJ1" s="2" t="s">
        <v>13477</v>
      </c>
      <c r="SXK1" s="2" t="s">
        <v>13478</v>
      </c>
      <c r="SXL1" s="2" t="s">
        <v>13479</v>
      </c>
      <c r="SXM1" s="2" t="s">
        <v>13480</v>
      </c>
      <c r="SXN1" s="2" t="s">
        <v>13481</v>
      </c>
      <c r="SXO1" s="2" t="s">
        <v>13482</v>
      </c>
      <c r="SXP1" s="2" t="s">
        <v>13483</v>
      </c>
      <c r="SXQ1" s="2" t="s">
        <v>13484</v>
      </c>
      <c r="SXR1" s="2" t="s">
        <v>13485</v>
      </c>
      <c r="SXS1" s="2" t="s">
        <v>13486</v>
      </c>
      <c r="SXT1" s="2" t="s">
        <v>13487</v>
      </c>
      <c r="SXU1" s="2" t="s">
        <v>13488</v>
      </c>
      <c r="SXV1" s="2" t="s">
        <v>13489</v>
      </c>
      <c r="SXW1" s="2" t="s">
        <v>13490</v>
      </c>
      <c r="SXX1" s="2" t="s">
        <v>13491</v>
      </c>
      <c r="SXY1" s="2" t="s">
        <v>13492</v>
      </c>
      <c r="SXZ1" s="2" t="s">
        <v>13493</v>
      </c>
      <c r="SYA1" s="2" t="s">
        <v>13494</v>
      </c>
      <c r="SYB1" s="2" t="s">
        <v>13495</v>
      </c>
      <c r="SYC1" s="2" t="s">
        <v>13496</v>
      </c>
      <c r="SYD1" s="2" t="s">
        <v>13497</v>
      </c>
      <c r="SYE1" s="2" t="s">
        <v>13498</v>
      </c>
      <c r="SYF1" s="2" t="s">
        <v>13499</v>
      </c>
      <c r="SYG1" s="2" t="s">
        <v>13500</v>
      </c>
      <c r="SYH1" s="2" t="s">
        <v>13501</v>
      </c>
      <c r="SYI1" s="2" t="s">
        <v>13502</v>
      </c>
      <c r="SYJ1" s="2" t="s">
        <v>13503</v>
      </c>
      <c r="SYK1" s="2" t="s">
        <v>13504</v>
      </c>
      <c r="SYL1" s="2" t="s">
        <v>13505</v>
      </c>
      <c r="SYM1" s="2" t="s">
        <v>13506</v>
      </c>
      <c r="SYN1" s="2" t="s">
        <v>13507</v>
      </c>
      <c r="SYO1" s="2" t="s">
        <v>13508</v>
      </c>
      <c r="SYP1" s="2" t="s">
        <v>13509</v>
      </c>
      <c r="SYQ1" s="2" t="s">
        <v>13510</v>
      </c>
      <c r="SYR1" s="2" t="s">
        <v>13511</v>
      </c>
      <c r="SYS1" s="2" t="s">
        <v>13512</v>
      </c>
      <c r="SYT1" s="2" t="s">
        <v>13513</v>
      </c>
      <c r="SYU1" s="2" t="s">
        <v>13514</v>
      </c>
      <c r="SYV1" s="2" t="s">
        <v>13515</v>
      </c>
      <c r="SYW1" s="2" t="s">
        <v>13516</v>
      </c>
      <c r="SYX1" s="2" t="s">
        <v>13517</v>
      </c>
      <c r="SYY1" s="2" t="s">
        <v>13518</v>
      </c>
      <c r="SYZ1" s="2" t="s">
        <v>13519</v>
      </c>
      <c r="SZA1" s="2" t="s">
        <v>13520</v>
      </c>
      <c r="SZB1" s="2" t="s">
        <v>13521</v>
      </c>
      <c r="SZC1" s="2" t="s">
        <v>13522</v>
      </c>
      <c r="SZD1" s="2" t="s">
        <v>13523</v>
      </c>
      <c r="SZE1" s="2" t="s">
        <v>13524</v>
      </c>
      <c r="SZF1" s="2" t="s">
        <v>13525</v>
      </c>
      <c r="SZG1" s="2" t="s">
        <v>13526</v>
      </c>
      <c r="SZH1" s="2" t="s">
        <v>13527</v>
      </c>
      <c r="SZI1" s="2" t="s">
        <v>13528</v>
      </c>
      <c r="SZJ1" s="2" t="s">
        <v>13529</v>
      </c>
      <c r="SZK1" s="2" t="s">
        <v>13530</v>
      </c>
      <c r="SZL1" s="2" t="s">
        <v>13531</v>
      </c>
      <c r="SZM1" s="2" t="s">
        <v>13532</v>
      </c>
      <c r="SZN1" s="2" t="s">
        <v>13533</v>
      </c>
      <c r="SZO1" s="2" t="s">
        <v>13534</v>
      </c>
      <c r="SZP1" s="2" t="s">
        <v>13535</v>
      </c>
      <c r="SZQ1" s="2" t="s">
        <v>13536</v>
      </c>
      <c r="SZR1" s="2" t="s">
        <v>13537</v>
      </c>
      <c r="SZS1" s="2" t="s">
        <v>13538</v>
      </c>
      <c r="SZT1" s="2" t="s">
        <v>13539</v>
      </c>
      <c r="SZU1" s="2" t="s">
        <v>13540</v>
      </c>
      <c r="SZV1" s="2" t="s">
        <v>13541</v>
      </c>
      <c r="SZW1" s="2" t="s">
        <v>13542</v>
      </c>
      <c r="SZX1" s="2" t="s">
        <v>13543</v>
      </c>
      <c r="SZY1" s="2" t="s">
        <v>13544</v>
      </c>
      <c r="SZZ1" s="2" t="s">
        <v>13545</v>
      </c>
      <c r="TAA1" s="2" t="s">
        <v>13546</v>
      </c>
      <c r="TAB1" s="2" t="s">
        <v>13547</v>
      </c>
      <c r="TAC1" s="2" t="s">
        <v>13548</v>
      </c>
      <c r="TAD1" s="2" t="s">
        <v>13549</v>
      </c>
      <c r="TAE1" s="2" t="s">
        <v>13550</v>
      </c>
      <c r="TAF1" s="2" t="s">
        <v>13551</v>
      </c>
      <c r="TAG1" s="2" t="s">
        <v>13552</v>
      </c>
      <c r="TAH1" s="2" t="s">
        <v>13553</v>
      </c>
      <c r="TAI1" s="2" t="s">
        <v>13554</v>
      </c>
      <c r="TAJ1" s="2" t="s">
        <v>13555</v>
      </c>
      <c r="TAK1" s="2" t="s">
        <v>13556</v>
      </c>
      <c r="TAL1" s="2" t="s">
        <v>13557</v>
      </c>
      <c r="TAM1" s="2" t="s">
        <v>13558</v>
      </c>
      <c r="TAN1" s="2" t="s">
        <v>13559</v>
      </c>
      <c r="TAO1" s="2" t="s">
        <v>13560</v>
      </c>
      <c r="TAP1" s="2" t="s">
        <v>13561</v>
      </c>
      <c r="TAQ1" s="2" t="s">
        <v>13562</v>
      </c>
      <c r="TAR1" s="2" t="s">
        <v>13563</v>
      </c>
      <c r="TAS1" s="2" t="s">
        <v>13564</v>
      </c>
      <c r="TAT1" s="2" t="s">
        <v>13565</v>
      </c>
      <c r="TAU1" s="2" t="s">
        <v>13566</v>
      </c>
      <c r="TAV1" s="2" t="s">
        <v>13567</v>
      </c>
      <c r="TAW1" s="2" t="s">
        <v>13568</v>
      </c>
      <c r="TAX1" s="2" t="s">
        <v>13569</v>
      </c>
      <c r="TAY1" s="2" t="s">
        <v>13570</v>
      </c>
      <c r="TAZ1" s="2" t="s">
        <v>13571</v>
      </c>
      <c r="TBA1" s="2" t="s">
        <v>13572</v>
      </c>
      <c r="TBB1" s="2" t="s">
        <v>13573</v>
      </c>
      <c r="TBC1" s="2" t="s">
        <v>13574</v>
      </c>
      <c r="TBD1" s="2" t="s">
        <v>13575</v>
      </c>
      <c r="TBE1" s="2" t="s">
        <v>13576</v>
      </c>
      <c r="TBF1" s="2" t="s">
        <v>13577</v>
      </c>
      <c r="TBG1" s="2" t="s">
        <v>13578</v>
      </c>
      <c r="TBH1" s="2" t="s">
        <v>13579</v>
      </c>
      <c r="TBI1" s="2" t="s">
        <v>13580</v>
      </c>
      <c r="TBJ1" s="2" t="s">
        <v>13581</v>
      </c>
      <c r="TBK1" s="2" t="s">
        <v>13582</v>
      </c>
      <c r="TBL1" s="2" t="s">
        <v>13583</v>
      </c>
      <c r="TBM1" s="2" t="s">
        <v>13584</v>
      </c>
      <c r="TBN1" s="2" t="s">
        <v>13585</v>
      </c>
      <c r="TBO1" s="2" t="s">
        <v>13586</v>
      </c>
      <c r="TBP1" s="2" t="s">
        <v>13587</v>
      </c>
      <c r="TBQ1" s="2" t="s">
        <v>13588</v>
      </c>
      <c r="TBR1" s="2" t="s">
        <v>13589</v>
      </c>
      <c r="TBS1" s="2" t="s">
        <v>13590</v>
      </c>
      <c r="TBT1" s="2" t="s">
        <v>13591</v>
      </c>
      <c r="TBU1" s="2" t="s">
        <v>13592</v>
      </c>
      <c r="TBV1" s="2" t="s">
        <v>13593</v>
      </c>
      <c r="TBW1" s="2" t="s">
        <v>13594</v>
      </c>
      <c r="TBX1" s="2" t="s">
        <v>13595</v>
      </c>
      <c r="TBY1" s="2" t="s">
        <v>13596</v>
      </c>
      <c r="TBZ1" s="2" t="s">
        <v>13597</v>
      </c>
      <c r="TCA1" s="2" t="s">
        <v>13598</v>
      </c>
      <c r="TCB1" s="2" t="s">
        <v>13599</v>
      </c>
      <c r="TCC1" s="2" t="s">
        <v>13600</v>
      </c>
      <c r="TCD1" s="2" t="s">
        <v>13601</v>
      </c>
      <c r="TCE1" s="2" t="s">
        <v>13602</v>
      </c>
      <c r="TCF1" s="2" t="s">
        <v>13603</v>
      </c>
      <c r="TCG1" s="2" t="s">
        <v>13604</v>
      </c>
      <c r="TCH1" s="2" t="s">
        <v>13605</v>
      </c>
      <c r="TCI1" s="2" t="s">
        <v>13606</v>
      </c>
      <c r="TCJ1" s="2" t="s">
        <v>13607</v>
      </c>
      <c r="TCK1" s="2" t="s">
        <v>13608</v>
      </c>
      <c r="TCL1" s="2" t="s">
        <v>13609</v>
      </c>
      <c r="TCM1" s="2" t="s">
        <v>13610</v>
      </c>
      <c r="TCN1" s="2" t="s">
        <v>13611</v>
      </c>
      <c r="TCO1" s="2" t="s">
        <v>13612</v>
      </c>
      <c r="TCP1" s="2" t="s">
        <v>13613</v>
      </c>
      <c r="TCQ1" s="2" t="s">
        <v>13614</v>
      </c>
      <c r="TCR1" s="2" t="s">
        <v>13615</v>
      </c>
      <c r="TCS1" s="2" t="s">
        <v>13616</v>
      </c>
      <c r="TCT1" s="2" t="s">
        <v>13617</v>
      </c>
      <c r="TCU1" s="2" t="s">
        <v>13618</v>
      </c>
      <c r="TCV1" s="2" t="s">
        <v>13619</v>
      </c>
      <c r="TCW1" s="2" t="s">
        <v>13620</v>
      </c>
      <c r="TCX1" s="2" t="s">
        <v>13621</v>
      </c>
      <c r="TCY1" s="2" t="s">
        <v>13622</v>
      </c>
      <c r="TCZ1" s="2" t="s">
        <v>13623</v>
      </c>
      <c r="TDA1" s="2" t="s">
        <v>13624</v>
      </c>
      <c r="TDB1" s="2" t="s">
        <v>13625</v>
      </c>
      <c r="TDC1" s="2" t="s">
        <v>13626</v>
      </c>
      <c r="TDD1" s="2" t="s">
        <v>13627</v>
      </c>
      <c r="TDE1" s="2" t="s">
        <v>13628</v>
      </c>
      <c r="TDF1" s="2" t="s">
        <v>13629</v>
      </c>
      <c r="TDG1" s="2" t="s">
        <v>13630</v>
      </c>
      <c r="TDH1" s="2" t="s">
        <v>13631</v>
      </c>
      <c r="TDI1" s="2" t="s">
        <v>13632</v>
      </c>
      <c r="TDJ1" s="2" t="s">
        <v>13633</v>
      </c>
      <c r="TDK1" s="2" t="s">
        <v>13634</v>
      </c>
      <c r="TDL1" s="2" t="s">
        <v>13635</v>
      </c>
      <c r="TDM1" s="2" t="s">
        <v>13636</v>
      </c>
      <c r="TDN1" s="2" t="s">
        <v>13637</v>
      </c>
      <c r="TDO1" s="2" t="s">
        <v>13638</v>
      </c>
      <c r="TDP1" s="2" t="s">
        <v>13639</v>
      </c>
      <c r="TDQ1" s="2" t="s">
        <v>13640</v>
      </c>
      <c r="TDR1" s="2" t="s">
        <v>13641</v>
      </c>
      <c r="TDS1" s="2" t="s">
        <v>13642</v>
      </c>
      <c r="TDT1" s="2" t="s">
        <v>13643</v>
      </c>
      <c r="TDU1" s="2" t="s">
        <v>13644</v>
      </c>
      <c r="TDV1" s="2" t="s">
        <v>13645</v>
      </c>
      <c r="TDW1" s="2" t="s">
        <v>13646</v>
      </c>
      <c r="TDX1" s="2" t="s">
        <v>13647</v>
      </c>
      <c r="TDY1" s="2" t="s">
        <v>13648</v>
      </c>
      <c r="TDZ1" s="2" t="s">
        <v>13649</v>
      </c>
      <c r="TEA1" s="2" t="s">
        <v>13650</v>
      </c>
      <c r="TEB1" s="2" t="s">
        <v>13651</v>
      </c>
      <c r="TEC1" s="2" t="s">
        <v>13652</v>
      </c>
      <c r="TED1" s="2" t="s">
        <v>13653</v>
      </c>
      <c r="TEE1" s="2" t="s">
        <v>13654</v>
      </c>
      <c r="TEF1" s="2" t="s">
        <v>13655</v>
      </c>
      <c r="TEG1" s="2" t="s">
        <v>13656</v>
      </c>
      <c r="TEH1" s="2" t="s">
        <v>13657</v>
      </c>
      <c r="TEI1" s="2" t="s">
        <v>13658</v>
      </c>
      <c r="TEJ1" s="2" t="s">
        <v>13659</v>
      </c>
      <c r="TEK1" s="2" t="s">
        <v>13660</v>
      </c>
      <c r="TEL1" s="2" t="s">
        <v>13661</v>
      </c>
      <c r="TEM1" s="2" t="s">
        <v>13662</v>
      </c>
      <c r="TEN1" s="2" t="s">
        <v>13663</v>
      </c>
      <c r="TEO1" s="2" t="s">
        <v>13664</v>
      </c>
      <c r="TEP1" s="2" t="s">
        <v>13665</v>
      </c>
      <c r="TEQ1" s="2" t="s">
        <v>13666</v>
      </c>
      <c r="TER1" s="2" t="s">
        <v>13667</v>
      </c>
      <c r="TES1" s="2" t="s">
        <v>13668</v>
      </c>
      <c r="TET1" s="2" t="s">
        <v>13669</v>
      </c>
      <c r="TEU1" s="2" t="s">
        <v>13670</v>
      </c>
      <c r="TEV1" s="2" t="s">
        <v>13671</v>
      </c>
      <c r="TEW1" s="2" t="s">
        <v>13672</v>
      </c>
      <c r="TEX1" s="2" t="s">
        <v>13673</v>
      </c>
      <c r="TEY1" s="2" t="s">
        <v>13674</v>
      </c>
      <c r="TEZ1" s="2" t="s">
        <v>13675</v>
      </c>
      <c r="TFA1" s="2" t="s">
        <v>13676</v>
      </c>
      <c r="TFB1" s="2" t="s">
        <v>13677</v>
      </c>
      <c r="TFC1" s="2" t="s">
        <v>13678</v>
      </c>
      <c r="TFD1" s="2" t="s">
        <v>13679</v>
      </c>
      <c r="TFE1" s="2" t="s">
        <v>13680</v>
      </c>
      <c r="TFF1" s="2" t="s">
        <v>13681</v>
      </c>
      <c r="TFG1" s="2" t="s">
        <v>13682</v>
      </c>
      <c r="TFH1" s="2" t="s">
        <v>13683</v>
      </c>
      <c r="TFI1" s="2" t="s">
        <v>13684</v>
      </c>
      <c r="TFJ1" s="2" t="s">
        <v>13685</v>
      </c>
      <c r="TFK1" s="2" t="s">
        <v>13686</v>
      </c>
      <c r="TFL1" s="2" t="s">
        <v>13687</v>
      </c>
      <c r="TFM1" s="2" t="s">
        <v>13688</v>
      </c>
      <c r="TFN1" s="2" t="s">
        <v>13689</v>
      </c>
      <c r="TFO1" s="2" t="s">
        <v>13690</v>
      </c>
      <c r="TFP1" s="2" t="s">
        <v>13691</v>
      </c>
      <c r="TFQ1" s="2" t="s">
        <v>13692</v>
      </c>
      <c r="TFR1" s="2" t="s">
        <v>13693</v>
      </c>
      <c r="TFS1" s="2" t="s">
        <v>13694</v>
      </c>
      <c r="TFT1" s="2" t="s">
        <v>13695</v>
      </c>
      <c r="TFU1" s="2" t="s">
        <v>13696</v>
      </c>
      <c r="TFV1" s="2" t="s">
        <v>13697</v>
      </c>
      <c r="TFW1" s="2" t="s">
        <v>13698</v>
      </c>
      <c r="TFX1" s="2" t="s">
        <v>13699</v>
      </c>
      <c r="TFY1" s="2" t="s">
        <v>13700</v>
      </c>
      <c r="TFZ1" s="2" t="s">
        <v>13701</v>
      </c>
      <c r="TGA1" s="2" t="s">
        <v>13702</v>
      </c>
      <c r="TGB1" s="2" t="s">
        <v>13703</v>
      </c>
      <c r="TGC1" s="2" t="s">
        <v>13704</v>
      </c>
      <c r="TGD1" s="2" t="s">
        <v>13705</v>
      </c>
      <c r="TGE1" s="2" t="s">
        <v>13706</v>
      </c>
      <c r="TGF1" s="2" t="s">
        <v>13707</v>
      </c>
      <c r="TGG1" s="2" t="s">
        <v>13708</v>
      </c>
      <c r="TGH1" s="2" t="s">
        <v>13709</v>
      </c>
      <c r="TGI1" s="2" t="s">
        <v>13710</v>
      </c>
      <c r="TGJ1" s="2" t="s">
        <v>13711</v>
      </c>
      <c r="TGK1" s="2" t="s">
        <v>13712</v>
      </c>
      <c r="TGL1" s="2" t="s">
        <v>13713</v>
      </c>
      <c r="TGM1" s="2" t="s">
        <v>13714</v>
      </c>
      <c r="TGN1" s="2" t="s">
        <v>13715</v>
      </c>
      <c r="TGO1" s="2" t="s">
        <v>13716</v>
      </c>
      <c r="TGP1" s="2" t="s">
        <v>13717</v>
      </c>
      <c r="TGQ1" s="2" t="s">
        <v>13718</v>
      </c>
      <c r="TGR1" s="2" t="s">
        <v>13719</v>
      </c>
      <c r="TGS1" s="2" t="s">
        <v>13720</v>
      </c>
      <c r="TGT1" s="2" t="s">
        <v>13721</v>
      </c>
      <c r="TGU1" s="2" t="s">
        <v>13722</v>
      </c>
      <c r="TGV1" s="2" t="s">
        <v>13723</v>
      </c>
      <c r="TGW1" s="2" t="s">
        <v>13724</v>
      </c>
      <c r="TGX1" s="2" t="s">
        <v>13725</v>
      </c>
      <c r="TGY1" s="2" t="s">
        <v>13726</v>
      </c>
      <c r="TGZ1" s="2" t="s">
        <v>13727</v>
      </c>
      <c r="THA1" s="2" t="s">
        <v>13728</v>
      </c>
      <c r="THB1" s="2" t="s">
        <v>13729</v>
      </c>
      <c r="THC1" s="2" t="s">
        <v>13730</v>
      </c>
      <c r="THD1" s="2" t="s">
        <v>13731</v>
      </c>
      <c r="THE1" s="2" t="s">
        <v>13732</v>
      </c>
      <c r="THF1" s="2" t="s">
        <v>13733</v>
      </c>
      <c r="THG1" s="2" t="s">
        <v>13734</v>
      </c>
      <c r="THH1" s="2" t="s">
        <v>13735</v>
      </c>
      <c r="THI1" s="2" t="s">
        <v>13736</v>
      </c>
      <c r="THJ1" s="2" t="s">
        <v>13737</v>
      </c>
      <c r="THK1" s="2" t="s">
        <v>13738</v>
      </c>
      <c r="THL1" s="2" t="s">
        <v>13739</v>
      </c>
      <c r="THM1" s="2" t="s">
        <v>13740</v>
      </c>
      <c r="THN1" s="2" t="s">
        <v>13741</v>
      </c>
      <c r="THO1" s="2" t="s">
        <v>13742</v>
      </c>
      <c r="THP1" s="2" t="s">
        <v>13743</v>
      </c>
      <c r="THQ1" s="2" t="s">
        <v>13744</v>
      </c>
      <c r="THR1" s="2" t="s">
        <v>13745</v>
      </c>
      <c r="THS1" s="2" t="s">
        <v>13746</v>
      </c>
      <c r="THT1" s="2" t="s">
        <v>13747</v>
      </c>
      <c r="THU1" s="2" t="s">
        <v>13748</v>
      </c>
      <c r="THV1" s="2" t="s">
        <v>13749</v>
      </c>
      <c r="THW1" s="2" t="s">
        <v>13750</v>
      </c>
      <c r="THX1" s="2" t="s">
        <v>13751</v>
      </c>
      <c r="THY1" s="2" t="s">
        <v>13752</v>
      </c>
      <c r="THZ1" s="2" t="s">
        <v>13753</v>
      </c>
      <c r="TIA1" s="2" t="s">
        <v>13754</v>
      </c>
      <c r="TIB1" s="2" t="s">
        <v>13755</v>
      </c>
      <c r="TIC1" s="2" t="s">
        <v>13756</v>
      </c>
      <c r="TID1" s="2" t="s">
        <v>13757</v>
      </c>
      <c r="TIE1" s="2" t="s">
        <v>13758</v>
      </c>
      <c r="TIF1" s="2" t="s">
        <v>13759</v>
      </c>
      <c r="TIG1" s="2" t="s">
        <v>13760</v>
      </c>
      <c r="TIH1" s="2" t="s">
        <v>13761</v>
      </c>
      <c r="TII1" s="2" t="s">
        <v>13762</v>
      </c>
      <c r="TIJ1" s="2" t="s">
        <v>13763</v>
      </c>
      <c r="TIK1" s="2" t="s">
        <v>13764</v>
      </c>
      <c r="TIL1" s="2" t="s">
        <v>13765</v>
      </c>
      <c r="TIM1" s="2" t="s">
        <v>13766</v>
      </c>
      <c r="TIN1" s="2" t="s">
        <v>13767</v>
      </c>
      <c r="TIO1" s="2" t="s">
        <v>13768</v>
      </c>
      <c r="TIP1" s="2" t="s">
        <v>13769</v>
      </c>
      <c r="TIQ1" s="2" t="s">
        <v>13770</v>
      </c>
      <c r="TIR1" s="2" t="s">
        <v>13771</v>
      </c>
      <c r="TIS1" s="2" t="s">
        <v>13772</v>
      </c>
      <c r="TIT1" s="2" t="s">
        <v>13773</v>
      </c>
      <c r="TIU1" s="2" t="s">
        <v>13774</v>
      </c>
      <c r="TIV1" s="2" t="s">
        <v>13775</v>
      </c>
      <c r="TIW1" s="2" t="s">
        <v>13776</v>
      </c>
      <c r="TIX1" s="2" t="s">
        <v>13777</v>
      </c>
      <c r="TIY1" s="2" t="s">
        <v>13778</v>
      </c>
      <c r="TIZ1" s="2" t="s">
        <v>13779</v>
      </c>
      <c r="TJA1" s="2" t="s">
        <v>13780</v>
      </c>
      <c r="TJB1" s="2" t="s">
        <v>13781</v>
      </c>
      <c r="TJC1" s="2" t="s">
        <v>13782</v>
      </c>
      <c r="TJD1" s="2" t="s">
        <v>13783</v>
      </c>
      <c r="TJE1" s="2" t="s">
        <v>13784</v>
      </c>
      <c r="TJF1" s="2" t="s">
        <v>13785</v>
      </c>
      <c r="TJG1" s="2" t="s">
        <v>13786</v>
      </c>
      <c r="TJH1" s="2" t="s">
        <v>13787</v>
      </c>
      <c r="TJI1" s="2" t="s">
        <v>13788</v>
      </c>
      <c r="TJJ1" s="2" t="s">
        <v>13789</v>
      </c>
      <c r="TJK1" s="2" t="s">
        <v>13790</v>
      </c>
      <c r="TJL1" s="2" t="s">
        <v>13791</v>
      </c>
      <c r="TJM1" s="2" t="s">
        <v>13792</v>
      </c>
      <c r="TJN1" s="2" t="s">
        <v>13793</v>
      </c>
      <c r="TJO1" s="2" t="s">
        <v>13794</v>
      </c>
      <c r="TJP1" s="2" t="s">
        <v>13795</v>
      </c>
      <c r="TJQ1" s="2" t="s">
        <v>13796</v>
      </c>
      <c r="TJR1" s="2" t="s">
        <v>13797</v>
      </c>
      <c r="TJS1" s="2" t="s">
        <v>13798</v>
      </c>
      <c r="TJT1" s="2" t="s">
        <v>13799</v>
      </c>
      <c r="TJU1" s="2" t="s">
        <v>13800</v>
      </c>
      <c r="TJV1" s="2" t="s">
        <v>13801</v>
      </c>
      <c r="TJW1" s="2" t="s">
        <v>13802</v>
      </c>
      <c r="TJX1" s="2" t="s">
        <v>13803</v>
      </c>
      <c r="TJY1" s="2" t="s">
        <v>13804</v>
      </c>
      <c r="TJZ1" s="2" t="s">
        <v>13805</v>
      </c>
      <c r="TKA1" s="2" t="s">
        <v>13806</v>
      </c>
      <c r="TKB1" s="2" t="s">
        <v>13807</v>
      </c>
      <c r="TKC1" s="2" t="s">
        <v>13808</v>
      </c>
      <c r="TKD1" s="2" t="s">
        <v>13809</v>
      </c>
      <c r="TKE1" s="2" t="s">
        <v>13810</v>
      </c>
      <c r="TKF1" s="2" t="s">
        <v>13811</v>
      </c>
      <c r="TKG1" s="2" t="s">
        <v>13812</v>
      </c>
      <c r="TKH1" s="2" t="s">
        <v>13813</v>
      </c>
      <c r="TKI1" s="2" t="s">
        <v>13814</v>
      </c>
      <c r="TKJ1" s="2" t="s">
        <v>13815</v>
      </c>
      <c r="TKK1" s="2" t="s">
        <v>13816</v>
      </c>
      <c r="TKL1" s="2" t="s">
        <v>13817</v>
      </c>
      <c r="TKM1" s="2" t="s">
        <v>13818</v>
      </c>
      <c r="TKN1" s="2" t="s">
        <v>13819</v>
      </c>
      <c r="TKO1" s="2" t="s">
        <v>13820</v>
      </c>
      <c r="TKP1" s="2" t="s">
        <v>13821</v>
      </c>
      <c r="TKQ1" s="2" t="s">
        <v>13822</v>
      </c>
      <c r="TKR1" s="2" t="s">
        <v>13823</v>
      </c>
      <c r="TKS1" s="2" t="s">
        <v>13824</v>
      </c>
      <c r="TKT1" s="2" t="s">
        <v>13825</v>
      </c>
      <c r="TKU1" s="2" t="s">
        <v>13826</v>
      </c>
      <c r="TKV1" s="2" t="s">
        <v>13827</v>
      </c>
      <c r="TKW1" s="2" t="s">
        <v>13828</v>
      </c>
      <c r="TKX1" s="2" t="s">
        <v>13829</v>
      </c>
      <c r="TKY1" s="2" t="s">
        <v>13830</v>
      </c>
      <c r="TKZ1" s="2" t="s">
        <v>13831</v>
      </c>
      <c r="TLA1" s="2" t="s">
        <v>13832</v>
      </c>
      <c r="TLB1" s="2" t="s">
        <v>13833</v>
      </c>
      <c r="TLC1" s="2" t="s">
        <v>13834</v>
      </c>
      <c r="TLD1" s="2" t="s">
        <v>13835</v>
      </c>
      <c r="TLE1" s="2" t="s">
        <v>13836</v>
      </c>
      <c r="TLF1" s="2" t="s">
        <v>13837</v>
      </c>
      <c r="TLG1" s="2" t="s">
        <v>13838</v>
      </c>
      <c r="TLH1" s="2" t="s">
        <v>13839</v>
      </c>
      <c r="TLI1" s="2" t="s">
        <v>13840</v>
      </c>
      <c r="TLJ1" s="2" t="s">
        <v>13841</v>
      </c>
      <c r="TLK1" s="2" t="s">
        <v>13842</v>
      </c>
      <c r="TLL1" s="2" t="s">
        <v>13843</v>
      </c>
      <c r="TLM1" s="2" t="s">
        <v>13844</v>
      </c>
      <c r="TLN1" s="2" t="s">
        <v>13845</v>
      </c>
      <c r="TLO1" s="2" t="s">
        <v>13846</v>
      </c>
      <c r="TLP1" s="2" t="s">
        <v>13847</v>
      </c>
      <c r="TLQ1" s="2" t="s">
        <v>13848</v>
      </c>
      <c r="TLR1" s="2" t="s">
        <v>13849</v>
      </c>
      <c r="TLS1" s="2" t="s">
        <v>13850</v>
      </c>
      <c r="TLT1" s="2" t="s">
        <v>13851</v>
      </c>
      <c r="TLU1" s="2" t="s">
        <v>13852</v>
      </c>
      <c r="TLV1" s="2" t="s">
        <v>13853</v>
      </c>
      <c r="TLW1" s="2" t="s">
        <v>13854</v>
      </c>
      <c r="TLX1" s="2" t="s">
        <v>13855</v>
      </c>
      <c r="TLY1" s="2" t="s">
        <v>13856</v>
      </c>
      <c r="TLZ1" s="2" t="s">
        <v>13857</v>
      </c>
      <c r="TMA1" s="2" t="s">
        <v>13858</v>
      </c>
      <c r="TMB1" s="2" t="s">
        <v>13859</v>
      </c>
      <c r="TMC1" s="2" t="s">
        <v>13860</v>
      </c>
      <c r="TMD1" s="2" t="s">
        <v>13861</v>
      </c>
      <c r="TME1" s="2" t="s">
        <v>13862</v>
      </c>
      <c r="TMF1" s="2" t="s">
        <v>13863</v>
      </c>
      <c r="TMG1" s="2" t="s">
        <v>13864</v>
      </c>
      <c r="TMH1" s="2" t="s">
        <v>13865</v>
      </c>
      <c r="TMI1" s="2" t="s">
        <v>13866</v>
      </c>
      <c r="TMJ1" s="2" t="s">
        <v>13867</v>
      </c>
      <c r="TMK1" s="2" t="s">
        <v>13868</v>
      </c>
      <c r="TML1" s="2" t="s">
        <v>13869</v>
      </c>
      <c r="TMM1" s="2" t="s">
        <v>13870</v>
      </c>
      <c r="TMN1" s="2" t="s">
        <v>13871</v>
      </c>
      <c r="TMO1" s="2" t="s">
        <v>13872</v>
      </c>
      <c r="TMP1" s="2" t="s">
        <v>13873</v>
      </c>
      <c r="TMQ1" s="2" t="s">
        <v>13874</v>
      </c>
      <c r="TMR1" s="2" t="s">
        <v>13875</v>
      </c>
      <c r="TMS1" s="2" t="s">
        <v>13876</v>
      </c>
      <c r="TMT1" s="2" t="s">
        <v>13877</v>
      </c>
      <c r="TMU1" s="2" t="s">
        <v>13878</v>
      </c>
      <c r="TMV1" s="2" t="s">
        <v>13879</v>
      </c>
      <c r="TMW1" s="2" t="s">
        <v>13880</v>
      </c>
      <c r="TMX1" s="2" t="s">
        <v>13881</v>
      </c>
      <c r="TMY1" s="2" t="s">
        <v>13882</v>
      </c>
      <c r="TMZ1" s="2" t="s">
        <v>13883</v>
      </c>
      <c r="TNA1" s="2" t="s">
        <v>13884</v>
      </c>
      <c r="TNB1" s="2" t="s">
        <v>13885</v>
      </c>
      <c r="TNC1" s="2" t="s">
        <v>13886</v>
      </c>
      <c r="TND1" s="2" t="s">
        <v>13887</v>
      </c>
      <c r="TNE1" s="2" t="s">
        <v>13888</v>
      </c>
      <c r="TNF1" s="2" t="s">
        <v>13889</v>
      </c>
      <c r="TNG1" s="2" t="s">
        <v>13890</v>
      </c>
      <c r="TNH1" s="2" t="s">
        <v>13891</v>
      </c>
      <c r="TNI1" s="2" t="s">
        <v>13892</v>
      </c>
      <c r="TNJ1" s="2" t="s">
        <v>13893</v>
      </c>
      <c r="TNK1" s="2" t="s">
        <v>13894</v>
      </c>
      <c r="TNL1" s="2" t="s">
        <v>13895</v>
      </c>
      <c r="TNM1" s="2" t="s">
        <v>13896</v>
      </c>
      <c r="TNN1" s="2" t="s">
        <v>13897</v>
      </c>
      <c r="TNO1" s="2" t="s">
        <v>13898</v>
      </c>
      <c r="TNP1" s="2" t="s">
        <v>13899</v>
      </c>
      <c r="TNQ1" s="2" t="s">
        <v>13900</v>
      </c>
      <c r="TNR1" s="2" t="s">
        <v>13901</v>
      </c>
      <c r="TNS1" s="2" t="s">
        <v>13902</v>
      </c>
      <c r="TNT1" s="2" t="s">
        <v>13903</v>
      </c>
      <c r="TNU1" s="2" t="s">
        <v>13904</v>
      </c>
      <c r="TNV1" s="2" t="s">
        <v>13905</v>
      </c>
      <c r="TNW1" s="2" t="s">
        <v>13906</v>
      </c>
      <c r="TNX1" s="2" t="s">
        <v>13907</v>
      </c>
      <c r="TNY1" s="2" t="s">
        <v>13908</v>
      </c>
      <c r="TNZ1" s="2" t="s">
        <v>13909</v>
      </c>
      <c r="TOA1" s="2" t="s">
        <v>13910</v>
      </c>
      <c r="TOB1" s="2" t="s">
        <v>13911</v>
      </c>
      <c r="TOC1" s="2" t="s">
        <v>13912</v>
      </c>
      <c r="TOD1" s="2" t="s">
        <v>13913</v>
      </c>
      <c r="TOE1" s="2" t="s">
        <v>13914</v>
      </c>
      <c r="TOF1" s="2" t="s">
        <v>13915</v>
      </c>
      <c r="TOG1" s="2" t="s">
        <v>13916</v>
      </c>
      <c r="TOH1" s="2" t="s">
        <v>13917</v>
      </c>
      <c r="TOI1" s="2" t="s">
        <v>13918</v>
      </c>
      <c r="TOJ1" s="2" t="s">
        <v>13919</v>
      </c>
      <c r="TOK1" s="2" t="s">
        <v>13920</v>
      </c>
      <c r="TOL1" s="2" t="s">
        <v>13921</v>
      </c>
      <c r="TOM1" s="2" t="s">
        <v>13922</v>
      </c>
      <c r="TON1" s="2" t="s">
        <v>13923</v>
      </c>
      <c r="TOO1" s="2" t="s">
        <v>13924</v>
      </c>
      <c r="TOP1" s="2" t="s">
        <v>13925</v>
      </c>
      <c r="TOQ1" s="2" t="s">
        <v>13926</v>
      </c>
      <c r="TOR1" s="2" t="s">
        <v>13927</v>
      </c>
      <c r="TOS1" s="2" t="s">
        <v>13928</v>
      </c>
      <c r="TOT1" s="2" t="s">
        <v>13929</v>
      </c>
      <c r="TOU1" s="2" t="s">
        <v>13930</v>
      </c>
      <c r="TOV1" s="2" t="s">
        <v>13931</v>
      </c>
      <c r="TOW1" s="2" t="s">
        <v>13932</v>
      </c>
      <c r="TOX1" s="2" t="s">
        <v>13933</v>
      </c>
      <c r="TOY1" s="2" t="s">
        <v>13934</v>
      </c>
      <c r="TOZ1" s="2" t="s">
        <v>13935</v>
      </c>
      <c r="TPA1" s="2" t="s">
        <v>13936</v>
      </c>
      <c r="TPB1" s="2" t="s">
        <v>13937</v>
      </c>
      <c r="TPC1" s="2" t="s">
        <v>13938</v>
      </c>
      <c r="TPD1" s="2" t="s">
        <v>13939</v>
      </c>
      <c r="TPE1" s="2" t="s">
        <v>13940</v>
      </c>
      <c r="TPF1" s="2" t="s">
        <v>13941</v>
      </c>
      <c r="TPG1" s="2" t="s">
        <v>13942</v>
      </c>
      <c r="TPH1" s="2" t="s">
        <v>13943</v>
      </c>
      <c r="TPI1" s="2" t="s">
        <v>13944</v>
      </c>
      <c r="TPJ1" s="2" t="s">
        <v>13945</v>
      </c>
      <c r="TPK1" s="2" t="s">
        <v>13946</v>
      </c>
      <c r="TPL1" s="2" t="s">
        <v>13947</v>
      </c>
      <c r="TPM1" s="2" t="s">
        <v>13948</v>
      </c>
      <c r="TPN1" s="2" t="s">
        <v>13949</v>
      </c>
      <c r="TPO1" s="2" t="s">
        <v>13950</v>
      </c>
      <c r="TPP1" s="2" t="s">
        <v>13951</v>
      </c>
      <c r="TPQ1" s="2" t="s">
        <v>13952</v>
      </c>
      <c r="TPR1" s="2" t="s">
        <v>13953</v>
      </c>
      <c r="TPS1" s="2" t="s">
        <v>13954</v>
      </c>
      <c r="TPT1" s="2" t="s">
        <v>13955</v>
      </c>
      <c r="TPU1" s="2" t="s">
        <v>13956</v>
      </c>
      <c r="TPV1" s="2" t="s">
        <v>13957</v>
      </c>
      <c r="TPW1" s="2" t="s">
        <v>13958</v>
      </c>
      <c r="TPX1" s="2" t="s">
        <v>13959</v>
      </c>
      <c r="TPY1" s="2" t="s">
        <v>13960</v>
      </c>
      <c r="TPZ1" s="2" t="s">
        <v>13961</v>
      </c>
      <c r="TQA1" s="2" t="s">
        <v>13962</v>
      </c>
      <c r="TQB1" s="2" t="s">
        <v>13963</v>
      </c>
      <c r="TQC1" s="2" t="s">
        <v>13964</v>
      </c>
      <c r="TQD1" s="2" t="s">
        <v>13965</v>
      </c>
      <c r="TQE1" s="2" t="s">
        <v>13966</v>
      </c>
      <c r="TQF1" s="2" t="s">
        <v>13967</v>
      </c>
      <c r="TQG1" s="2" t="s">
        <v>13968</v>
      </c>
      <c r="TQH1" s="2" t="s">
        <v>13969</v>
      </c>
      <c r="TQI1" s="2" t="s">
        <v>13970</v>
      </c>
      <c r="TQJ1" s="2" t="s">
        <v>13971</v>
      </c>
      <c r="TQK1" s="2" t="s">
        <v>13972</v>
      </c>
      <c r="TQL1" s="2" t="s">
        <v>13973</v>
      </c>
      <c r="TQM1" s="2" t="s">
        <v>13974</v>
      </c>
      <c r="TQN1" s="2" t="s">
        <v>13975</v>
      </c>
      <c r="TQO1" s="2" t="s">
        <v>13976</v>
      </c>
      <c r="TQP1" s="2" t="s">
        <v>13977</v>
      </c>
      <c r="TQQ1" s="2" t="s">
        <v>13978</v>
      </c>
      <c r="TQR1" s="2" t="s">
        <v>13979</v>
      </c>
      <c r="TQS1" s="2" t="s">
        <v>13980</v>
      </c>
      <c r="TQT1" s="2" t="s">
        <v>13981</v>
      </c>
      <c r="TQU1" s="2" t="s">
        <v>13982</v>
      </c>
      <c r="TQV1" s="2" t="s">
        <v>13983</v>
      </c>
      <c r="TQW1" s="2" t="s">
        <v>13984</v>
      </c>
      <c r="TQX1" s="2" t="s">
        <v>13985</v>
      </c>
      <c r="TQY1" s="2" t="s">
        <v>13986</v>
      </c>
      <c r="TQZ1" s="2" t="s">
        <v>13987</v>
      </c>
      <c r="TRA1" s="2" t="s">
        <v>13988</v>
      </c>
      <c r="TRB1" s="2" t="s">
        <v>13989</v>
      </c>
      <c r="TRC1" s="2" t="s">
        <v>13990</v>
      </c>
      <c r="TRD1" s="2" t="s">
        <v>13991</v>
      </c>
      <c r="TRE1" s="2" t="s">
        <v>13992</v>
      </c>
      <c r="TRF1" s="2" t="s">
        <v>13993</v>
      </c>
      <c r="TRG1" s="2" t="s">
        <v>13994</v>
      </c>
      <c r="TRH1" s="2" t="s">
        <v>13995</v>
      </c>
      <c r="TRI1" s="2" t="s">
        <v>13996</v>
      </c>
      <c r="TRJ1" s="2" t="s">
        <v>13997</v>
      </c>
      <c r="TRK1" s="2" t="s">
        <v>13998</v>
      </c>
      <c r="TRL1" s="2" t="s">
        <v>13999</v>
      </c>
      <c r="TRM1" s="2" t="s">
        <v>14000</v>
      </c>
      <c r="TRN1" s="2" t="s">
        <v>14001</v>
      </c>
      <c r="TRO1" s="2" t="s">
        <v>14002</v>
      </c>
      <c r="TRP1" s="2" t="s">
        <v>14003</v>
      </c>
      <c r="TRQ1" s="2" t="s">
        <v>14004</v>
      </c>
      <c r="TRR1" s="2" t="s">
        <v>14005</v>
      </c>
      <c r="TRS1" s="2" t="s">
        <v>14006</v>
      </c>
      <c r="TRT1" s="2" t="s">
        <v>14007</v>
      </c>
      <c r="TRU1" s="2" t="s">
        <v>14008</v>
      </c>
      <c r="TRV1" s="2" t="s">
        <v>14009</v>
      </c>
      <c r="TRW1" s="2" t="s">
        <v>14010</v>
      </c>
      <c r="TRX1" s="2" t="s">
        <v>14011</v>
      </c>
      <c r="TRY1" s="2" t="s">
        <v>14012</v>
      </c>
      <c r="TRZ1" s="2" t="s">
        <v>14013</v>
      </c>
      <c r="TSA1" s="2" t="s">
        <v>14014</v>
      </c>
      <c r="TSB1" s="2" t="s">
        <v>14015</v>
      </c>
      <c r="TSC1" s="2" t="s">
        <v>14016</v>
      </c>
      <c r="TSD1" s="2" t="s">
        <v>14017</v>
      </c>
      <c r="TSE1" s="2" t="s">
        <v>14018</v>
      </c>
      <c r="TSF1" s="2" t="s">
        <v>14019</v>
      </c>
      <c r="TSG1" s="2" t="s">
        <v>14020</v>
      </c>
      <c r="TSH1" s="2" t="s">
        <v>14021</v>
      </c>
      <c r="TSI1" s="2" t="s">
        <v>14022</v>
      </c>
      <c r="TSJ1" s="2" t="s">
        <v>14023</v>
      </c>
      <c r="TSK1" s="2" t="s">
        <v>14024</v>
      </c>
      <c r="TSL1" s="2" t="s">
        <v>14025</v>
      </c>
      <c r="TSM1" s="2" t="s">
        <v>14026</v>
      </c>
      <c r="TSN1" s="2" t="s">
        <v>14027</v>
      </c>
      <c r="TSO1" s="2" t="s">
        <v>14028</v>
      </c>
      <c r="TSP1" s="2" t="s">
        <v>14029</v>
      </c>
      <c r="TSQ1" s="2" t="s">
        <v>14030</v>
      </c>
      <c r="TSR1" s="2" t="s">
        <v>14031</v>
      </c>
      <c r="TSS1" s="2" t="s">
        <v>14032</v>
      </c>
      <c r="TST1" s="2" t="s">
        <v>14033</v>
      </c>
      <c r="TSU1" s="2" t="s">
        <v>14034</v>
      </c>
      <c r="TSV1" s="2" t="s">
        <v>14035</v>
      </c>
      <c r="TSW1" s="2" t="s">
        <v>14036</v>
      </c>
      <c r="TSX1" s="2" t="s">
        <v>14037</v>
      </c>
      <c r="TSY1" s="2" t="s">
        <v>14038</v>
      </c>
      <c r="TSZ1" s="2" t="s">
        <v>14039</v>
      </c>
      <c r="TTA1" s="2" t="s">
        <v>14040</v>
      </c>
      <c r="TTB1" s="2" t="s">
        <v>14041</v>
      </c>
      <c r="TTC1" s="2" t="s">
        <v>14042</v>
      </c>
      <c r="TTD1" s="2" t="s">
        <v>14043</v>
      </c>
      <c r="TTE1" s="2" t="s">
        <v>14044</v>
      </c>
      <c r="TTF1" s="2" t="s">
        <v>14045</v>
      </c>
      <c r="TTG1" s="2" t="s">
        <v>14046</v>
      </c>
      <c r="TTH1" s="2" t="s">
        <v>14047</v>
      </c>
      <c r="TTI1" s="2" t="s">
        <v>14048</v>
      </c>
      <c r="TTJ1" s="2" t="s">
        <v>14049</v>
      </c>
      <c r="TTK1" s="2" t="s">
        <v>14050</v>
      </c>
      <c r="TTL1" s="2" t="s">
        <v>14051</v>
      </c>
      <c r="TTM1" s="2" t="s">
        <v>14052</v>
      </c>
      <c r="TTN1" s="2" t="s">
        <v>14053</v>
      </c>
      <c r="TTO1" s="2" t="s">
        <v>14054</v>
      </c>
      <c r="TTP1" s="2" t="s">
        <v>14055</v>
      </c>
      <c r="TTQ1" s="2" t="s">
        <v>14056</v>
      </c>
      <c r="TTR1" s="2" t="s">
        <v>14057</v>
      </c>
      <c r="TTS1" s="2" t="s">
        <v>14058</v>
      </c>
      <c r="TTT1" s="2" t="s">
        <v>14059</v>
      </c>
      <c r="TTU1" s="2" t="s">
        <v>14060</v>
      </c>
      <c r="TTV1" s="2" t="s">
        <v>14061</v>
      </c>
      <c r="TTW1" s="2" t="s">
        <v>14062</v>
      </c>
      <c r="TTX1" s="2" t="s">
        <v>14063</v>
      </c>
      <c r="TTY1" s="2" t="s">
        <v>14064</v>
      </c>
      <c r="TTZ1" s="2" t="s">
        <v>14065</v>
      </c>
      <c r="TUA1" s="2" t="s">
        <v>14066</v>
      </c>
      <c r="TUB1" s="2" t="s">
        <v>14067</v>
      </c>
      <c r="TUC1" s="2" t="s">
        <v>14068</v>
      </c>
      <c r="TUD1" s="2" t="s">
        <v>14069</v>
      </c>
      <c r="TUE1" s="2" t="s">
        <v>14070</v>
      </c>
      <c r="TUF1" s="2" t="s">
        <v>14071</v>
      </c>
      <c r="TUG1" s="2" t="s">
        <v>14072</v>
      </c>
      <c r="TUH1" s="2" t="s">
        <v>14073</v>
      </c>
      <c r="TUI1" s="2" t="s">
        <v>14074</v>
      </c>
      <c r="TUJ1" s="2" t="s">
        <v>14075</v>
      </c>
      <c r="TUK1" s="2" t="s">
        <v>14076</v>
      </c>
      <c r="TUL1" s="2" t="s">
        <v>14077</v>
      </c>
      <c r="TUM1" s="2" t="s">
        <v>14078</v>
      </c>
      <c r="TUN1" s="2" t="s">
        <v>14079</v>
      </c>
      <c r="TUO1" s="2" t="s">
        <v>14080</v>
      </c>
      <c r="TUP1" s="2" t="s">
        <v>14081</v>
      </c>
      <c r="TUQ1" s="2" t="s">
        <v>14082</v>
      </c>
      <c r="TUR1" s="2" t="s">
        <v>14083</v>
      </c>
      <c r="TUS1" s="2" t="s">
        <v>14084</v>
      </c>
      <c r="TUT1" s="2" t="s">
        <v>14085</v>
      </c>
      <c r="TUU1" s="2" t="s">
        <v>14086</v>
      </c>
      <c r="TUV1" s="2" t="s">
        <v>14087</v>
      </c>
      <c r="TUW1" s="2" t="s">
        <v>14088</v>
      </c>
      <c r="TUX1" s="2" t="s">
        <v>14089</v>
      </c>
      <c r="TUY1" s="2" t="s">
        <v>14090</v>
      </c>
      <c r="TUZ1" s="2" t="s">
        <v>14091</v>
      </c>
      <c r="TVA1" s="2" t="s">
        <v>14092</v>
      </c>
      <c r="TVB1" s="2" t="s">
        <v>14093</v>
      </c>
      <c r="TVC1" s="2" t="s">
        <v>14094</v>
      </c>
      <c r="TVD1" s="2" t="s">
        <v>14095</v>
      </c>
      <c r="TVE1" s="2" t="s">
        <v>14096</v>
      </c>
      <c r="TVF1" s="2" t="s">
        <v>14097</v>
      </c>
      <c r="TVG1" s="2" t="s">
        <v>14098</v>
      </c>
      <c r="TVH1" s="2" t="s">
        <v>14099</v>
      </c>
      <c r="TVI1" s="2" t="s">
        <v>14100</v>
      </c>
      <c r="TVJ1" s="2" t="s">
        <v>14101</v>
      </c>
      <c r="TVK1" s="2" t="s">
        <v>14102</v>
      </c>
      <c r="TVL1" s="2" t="s">
        <v>14103</v>
      </c>
      <c r="TVM1" s="2" t="s">
        <v>14104</v>
      </c>
      <c r="TVN1" s="2" t="s">
        <v>14105</v>
      </c>
      <c r="TVO1" s="2" t="s">
        <v>14106</v>
      </c>
      <c r="TVP1" s="2" t="s">
        <v>14107</v>
      </c>
      <c r="TVQ1" s="2" t="s">
        <v>14108</v>
      </c>
      <c r="TVR1" s="2" t="s">
        <v>14109</v>
      </c>
      <c r="TVS1" s="2" t="s">
        <v>14110</v>
      </c>
      <c r="TVT1" s="2" t="s">
        <v>14111</v>
      </c>
      <c r="TVU1" s="2" t="s">
        <v>14112</v>
      </c>
      <c r="TVV1" s="2" t="s">
        <v>14113</v>
      </c>
      <c r="TVW1" s="2" t="s">
        <v>14114</v>
      </c>
      <c r="TVX1" s="2" t="s">
        <v>14115</v>
      </c>
      <c r="TVY1" s="2" t="s">
        <v>14116</v>
      </c>
      <c r="TVZ1" s="2" t="s">
        <v>14117</v>
      </c>
      <c r="TWA1" s="2" t="s">
        <v>14118</v>
      </c>
      <c r="TWB1" s="2" t="s">
        <v>14119</v>
      </c>
      <c r="TWC1" s="2" t="s">
        <v>14120</v>
      </c>
      <c r="TWD1" s="2" t="s">
        <v>14121</v>
      </c>
      <c r="TWE1" s="2" t="s">
        <v>14122</v>
      </c>
      <c r="TWF1" s="2" t="s">
        <v>14123</v>
      </c>
      <c r="TWG1" s="2" t="s">
        <v>14124</v>
      </c>
      <c r="TWH1" s="2" t="s">
        <v>14125</v>
      </c>
      <c r="TWI1" s="2" t="s">
        <v>14126</v>
      </c>
      <c r="TWJ1" s="2" t="s">
        <v>14127</v>
      </c>
      <c r="TWK1" s="2" t="s">
        <v>14128</v>
      </c>
      <c r="TWL1" s="2" t="s">
        <v>14129</v>
      </c>
      <c r="TWM1" s="2" t="s">
        <v>14130</v>
      </c>
      <c r="TWN1" s="2" t="s">
        <v>14131</v>
      </c>
      <c r="TWO1" s="2" t="s">
        <v>14132</v>
      </c>
      <c r="TWP1" s="2" t="s">
        <v>14133</v>
      </c>
      <c r="TWQ1" s="2" t="s">
        <v>14134</v>
      </c>
      <c r="TWR1" s="2" t="s">
        <v>14135</v>
      </c>
      <c r="TWS1" s="2" t="s">
        <v>14136</v>
      </c>
      <c r="TWT1" s="2" t="s">
        <v>14137</v>
      </c>
      <c r="TWU1" s="2" t="s">
        <v>14138</v>
      </c>
      <c r="TWV1" s="2" t="s">
        <v>14139</v>
      </c>
      <c r="TWW1" s="2" t="s">
        <v>14140</v>
      </c>
      <c r="TWX1" s="2" t="s">
        <v>14141</v>
      </c>
      <c r="TWY1" s="2" t="s">
        <v>14142</v>
      </c>
      <c r="TWZ1" s="2" t="s">
        <v>14143</v>
      </c>
      <c r="TXA1" s="2" t="s">
        <v>14144</v>
      </c>
      <c r="TXB1" s="2" t="s">
        <v>14145</v>
      </c>
      <c r="TXC1" s="2" t="s">
        <v>14146</v>
      </c>
      <c r="TXD1" s="2" t="s">
        <v>14147</v>
      </c>
      <c r="TXE1" s="2" t="s">
        <v>14148</v>
      </c>
      <c r="TXF1" s="2" t="s">
        <v>14149</v>
      </c>
      <c r="TXG1" s="2" t="s">
        <v>14150</v>
      </c>
      <c r="TXH1" s="2" t="s">
        <v>14151</v>
      </c>
      <c r="TXI1" s="2" t="s">
        <v>14152</v>
      </c>
      <c r="TXJ1" s="2" t="s">
        <v>14153</v>
      </c>
      <c r="TXK1" s="2" t="s">
        <v>14154</v>
      </c>
      <c r="TXL1" s="2" t="s">
        <v>14155</v>
      </c>
      <c r="TXM1" s="2" t="s">
        <v>14156</v>
      </c>
      <c r="TXN1" s="2" t="s">
        <v>14157</v>
      </c>
      <c r="TXO1" s="2" t="s">
        <v>14158</v>
      </c>
      <c r="TXP1" s="2" t="s">
        <v>14159</v>
      </c>
      <c r="TXQ1" s="2" t="s">
        <v>14160</v>
      </c>
      <c r="TXR1" s="2" t="s">
        <v>14161</v>
      </c>
      <c r="TXS1" s="2" t="s">
        <v>14162</v>
      </c>
      <c r="TXT1" s="2" t="s">
        <v>14163</v>
      </c>
      <c r="TXU1" s="2" t="s">
        <v>14164</v>
      </c>
      <c r="TXV1" s="2" t="s">
        <v>14165</v>
      </c>
      <c r="TXW1" s="2" t="s">
        <v>14166</v>
      </c>
      <c r="TXX1" s="2" t="s">
        <v>14167</v>
      </c>
      <c r="TXY1" s="2" t="s">
        <v>14168</v>
      </c>
      <c r="TXZ1" s="2" t="s">
        <v>14169</v>
      </c>
      <c r="TYA1" s="2" t="s">
        <v>14170</v>
      </c>
      <c r="TYB1" s="2" t="s">
        <v>14171</v>
      </c>
      <c r="TYC1" s="2" t="s">
        <v>14172</v>
      </c>
      <c r="TYD1" s="2" t="s">
        <v>14173</v>
      </c>
      <c r="TYE1" s="2" t="s">
        <v>14174</v>
      </c>
      <c r="TYF1" s="2" t="s">
        <v>14175</v>
      </c>
      <c r="TYG1" s="2" t="s">
        <v>14176</v>
      </c>
      <c r="TYH1" s="2" t="s">
        <v>14177</v>
      </c>
      <c r="TYI1" s="2" t="s">
        <v>14178</v>
      </c>
      <c r="TYJ1" s="2" t="s">
        <v>14179</v>
      </c>
      <c r="TYK1" s="2" t="s">
        <v>14180</v>
      </c>
      <c r="TYL1" s="2" t="s">
        <v>14181</v>
      </c>
      <c r="TYM1" s="2" t="s">
        <v>14182</v>
      </c>
      <c r="TYN1" s="2" t="s">
        <v>14183</v>
      </c>
      <c r="TYO1" s="2" t="s">
        <v>14184</v>
      </c>
      <c r="TYP1" s="2" t="s">
        <v>14185</v>
      </c>
      <c r="TYQ1" s="2" t="s">
        <v>14186</v>
      </c>
      <c r="TYR1" s="2" t="s">
        <v>14187</v>
      </c>
      <c r="TYS1" s="2" t="s">
        <v>14188</v>
      </c>
      <c r="TYT1" s="2" t="s">
        <v>14189</v>
      </c>
      <c r="TYU1" s="2" t="s">
        <v>14190</v>
      </c>
      <c r="TYV1" s="2" t="s">
        <v>14191</v>
      </c>
      <c r="TYW1" s="2" t="s">
        <v>14192</v>
      </c>
      <c r="TYX1" s="2" t="s">
        <v>14193</v>
      </c>
      <c r="TYY1" s="2" t="s">
        <v>14194</v>
      </c>
      <c r="TYZ1" s="2" t="s">
        <v>14195</v>
      </c>
      <c r="TZA1" s="2" t="s">
        <v>14196</v>
      </c>
      <c r="TZB1" s="2" t="s">
        <v>14197</v>
      </c>
      <c r="TZC1" s="2" t="s">
        <v>14198</v>
      </c>
      <c r="TZD1" s="2" t="s">
        <v>14199</v>
      </c>
      <c r="TZE1" s="2" t="s">
        <v>14200</v>
      </c>
      <c r="TZF1" s="2" t="s">
        <v>14201</v>
      </c>
      <c r="TZG1" s="2" t="s">
        <v>14202</v>
      </c>
      <c r="TZH1" s="2" t="s">
        <v>14203</v>
      </c>
      <c r="TZI1" s="2" t="s">
        <v>14204</v>
      </c>
      <c r="TZJ1" s="2" t="s">
        <v>14205</v>
      </c>
      <c r="TZK1" s="2" t="s">
        <v>14206</v>
      </c>
      <c r="TZL1" s="2" t="s">
        <v>14207</v>
      </c>
      <c r="TZM1" s="2" t="s">
        <v>14208</v>
      </c>
      <c r="TZN1" s="2" t="s">
        <v>14209</v>
      </c>
      <c r="TZO1" s="2" t="s">
        <v>14210</v>
      </c>
      <c r="TZP1" s="2" t="s">
        <v>14211</v>
      </c>
      <c r="TZQ1" s="2" t="s">
        <v>14212</v>
      </c>
      <c r="TZR1" s="2" t="s">
        <v>14213</v>
      </c>
      <c r="TZS1" s="2" t="s">
        <v>14214</v>
      </c>
      <c r="TZT1" s="2" t="s">
        <v>14215</v>
      </c>
      <c r="TZU1" s="2" t="s">
        <v>14216</v>
      </c>
      <c r="TZV1" s="2" t="s">
        <v>14217</v>
      </c>
      <c r="TZW1" s="2" t="s">
        <v>14218</v>
      </c>
      <c r="TZX1" s="2" t="s">
        <v>14219</v>
      </c>
      <c r="TZY1" s="2" t="s">
        <v>14220</v>
      </c>
      <c r="TZZ1" s="2" t="s">
        <v>14221</v>
      </c>
      <c r="UAA1" s="2" t="s">
        <v>14222</v>
      </c>
      <c r="UAB1" s="2" t="s">
        <v>14223</v>
      </c>
      <c r="UAC1" s="2" t="s">
        <v>14224</v>
      </c>
      <c r="UAD1" s="2" t="s">
        <v>14225</v>
      </c>
      <c r="UAE1" s="2" t="s">
        <v>14226</v>
      </c>
      <c r="UAF1" s="2" t="s">
        <v>14227</v>
      </c>
      <c r="UAG1" s="2" t="s">
        <v>14228</v>
      </c>
      <c r="UAH1" s="2" t="s">
        <v>14229</v>
      </c>
      <c r="UAI1" s="2" t="s">
        <v>14230</v>
      </c>
      <c r="UAJ1" s="2" t="s">
        <v>14231</v>
      </c>
      <c r="UAK1" s="2" t="s">
        <v>14232</v>
      </c>
      <c r="UAL1" s="2" t="s">
        <v>14233</v>
      </c>
      <c r="UAM1" s="2" t="s">
        <v>14234</v>
      </c>
      <c r="UAN1" s="2" t="s">
        <v>14235</v>
      </c>
      <c r="UAO1" s="2" t="s">
        <v>14236</v>
      </c>
      <c r="UAP1" s="2" t="s">
        <v>14237</v>
      </c>
      <c r="UAQ1" s="2" t="s">
        <v>14238</v>
      </c>
      <c r="UAR1" s="2" t="s">
        <v>14239</v>
      </c>
      <c r="UAS1" s="2" t="s">
        <v>14240</v>
      </c>
      <c r="UAT1" s="2" t="s">
        <v>14241</v>
      </c>
      <c r="UAU1" s="2" t="s">
        <v>14242</v>
      </c>
      <c r="UAV1" s="2" t="s">
        <v>14243</v>
      </c>
      <c r="UAW1" s="2" t="s">
        <v>14244</v>
      </c>
      <c r="UAX1" s="2" t="s">
        <v>14245</v>
      </c>
      <c r="UAY1" s="2" t="s">
        <v>14246</v>
      </c>
      <c r="UAZ1" s="2" t="s">
        <v>14247</v>
      </c>
      <c r="UBA1" s="2" t="s">
        <v>14248</v>
      </c>
      <c r="UBB1" s="2" t="s">
        <v>14249</v>
      </c>
      <c r="UBC1" s="2" t="s">
        <v>14250</v>
      </c>
      <c r="UBD1" s="2" t="s">
        <v>14251</v>
      </c>
      <c r="UBE1" s="2" t="s">
        <v>14252</v>
      </c>
      <c r="UBF1" s="2" t="s">
        <v>14253</v>
      </c>
      <c r="UBG1" s="2" t="s">
        <v>14254</v>
      </c>
      <c r="UBH1" s="2" t="s">
        <v>14255</v>
      </c>
      <c r="UBI1" s="2" t="s">
        <v>14256</v>
      </c>
      <c r="UBJ1" s="2" t="s">
        <v>14257</v>
      </c>
      <c r="UBK1" s="2" t="s">
        <v>14258</v>
      </c>
      <c r="UBL1" s="2" t="s">
        <v>14259</v>
      </c>
      <c r="UBM1" s="2" t="s">
        <v>14260</v>
      </c>
      <c r="UBN1" s="2" t="s">
        <v>14261</v>
      </c>
      <c r="UBO1" s="2" t="s">
        <v>14262</v>
      </c>
      <c r="UBP1" s="2" t="s">
        <v>14263</v>
      </c>
      <c r="UBQ1" s="2" t="s">
        <v>14264</v>
      </c>
      <c r="UBR1" s="2" t="s">
        <v>14265</v>
      </c>
      <c r="UBS1" s="2" t="s">
        <v>14266</v>
      </c>
      <c r="UBT1" s="2" t="s">
        <v>14267</v>
      </c>
      <c r="UBU1" s="2" t="s">
        <v>14268</v>
      </c>
      <c r="UBV1" s="2" t="s">
        <v>14269</v>
      </c>
      <c r="UBW1" s="2" t="s">
        <v>14270</v>
      </c>
      <c r="UBX1" s="2" t="s">
        <v>14271</v>
      </c>
      <c r="UBY1" s="2" t="s">
        <v>14272</v>
      </c>
      <c r="UBZ1" s="2" t="s">
        <v>14273</v>
      </c>
      <c r="UCA1" s="2" t="s">
        <v>14274</v>
      </c>
      <c r="UCB1" s="2" t="s">
        <v>14275</v>
      </c>
      <c r="UCC1" s="2" t="s">
        <v>14276</v>
      </c>
      <c r="UCD1" s="2" t="s">
        <v>14277</v>
      </c>
      <c r="UCE1" s="2" t="s">
        <v>14278</v>
      </c>
      <c r="UCF1" s="2" t="s">
        <v>14279</v>
      </c>
      <c r="UCG1" s="2" t="s">
        <v>14280</v>
      </c>
      <c r="UCH1" s="2" t="s">
        <v>14281</v>
      </c>
      <c r="UCI1" s="2" t="s">
        <v>14282</v>
      </c>
      <c r="UCJ1" s="2" t="s">
        <v>14283</v>
      </c>
      <c r="UCK1" s="2" t="s">
        <v>14284</v>
      </c>
      <c r="UCL1" s="2" t="s">
        <v>14285</v>
      </c>
      <c r="UCM1" s="2" t="s">
        <v>14286</v>
      </c>
      <c r="UCN1" s="2" t="s">
        <v>14287</v>
      </c>
      <c r="UCO1" s="2" t="s">
        <v>14288</v>
      </c>
      <c r="UCP1" s="2" t="s">
        <v>14289</v>
      </c>
      <c r="UCQ1" s="2" t="s">
        <v>14290</v>
      </c>
      <c r="UCR1" s="2" t="s">
        <v>14291</v>
      </c>
      <c r="UCS1" s="2" t="s">
        <v>14292</v>
      </c>
      <c r="UCT1" s="2" t="s">
        <v>14293</v>
      </c>
      <c r="UCU1" s="2" t="s">
        <v>14294</v>
      </c>
      <c r="UCV1" s="2" t="s">
        <v>14295</v>
      </c>
      <c r="UCW1" s="2" t="s">
        <v>14296</v>
      </c>
      <c r="UCX1" s="2" t="s">
        <v>14297</v>
      </c>
      <c r="UCY1" s="2" t="s">
        <v>14298</v>
      </c>
      <c r="UCZ1" s="2" t="s">
        <v>14299</v>
      </c>
      <c r="UDA1" s="2" t="s">
        <v>14300</v>
      </c>
      <c r="UDB1" s="2" t="s">
        <v>14301</v>
      </c>
      <c r="UDC1" s="2" t="s">
        <v>14302</v>
      </c>
      <c r="UDD1" s="2" t="s">
        <v>14303</v>
      </c>
      <c r="UDE1" s="2" t="s">
        <v>14304</v>
      </c>
      <c r="UDF1" s="2" t="s">
        <v>14305</v>
      </c>
      <c r="UDG1" s="2" t="s">
        <v>14306</v>
      </c>
      <c r="UDH1" s="2" t="s">
        <v>14307</v>
      </c>
      <c r="UDI1" s="2" t="s">
        <v>14308</v>
      </c>
      <c r="UDJ1" s="2" t="s">
        <v>14309</v>
      </c>
      <c r="UDK1" s="2" t="s">
        <v>14310</v>
      </c>
      <c r="UDL1" s="2" t="s">
        <v>14311</v>
      </c>
      <c r="UDM1" s="2" t="s">
        <v>14312</v>
      </c>
      <c r="UDN1" s="2" t="s">
        <v>14313</v>
      </c>
      <c r="UDO1" s="2" t="s">
        <v>14314</v>
      </c>
      <c r="UDP1" s="2" t="s">
        <v>14315</v>
      </c>
      <c r="UDQ1" s="2" t="s">
        <v>14316</v>
      </c>
      <c r="UDR1" s="2" t="s">
        <v>14317</v>
      </c>
      <c r="UDS1" s="2" t="s">
        <v>14318</v>
      </c>
      <c r="UDT1" s="2" t="s">
        <v>14319</v>
      </c>
      <c r="UDU1" s="2" t="s">
        <v>14320</v>
      </c>
      <c r="UDV1" s="2" t="s">
        <v>14321</v>
      </c>
      <c r="UDW1" s="2" t="s">
        <v>14322</v>
      </c>
      <c r="UDX1" s="2" t="s">
        <v>14323</v>
      </c>
      <c r="UDY1" s="2" t="s">
        <v>14324</v>
      </c>
      <c r="UDZ1" s="2" t="s">
        <v>14325</v>
      </c>
      <c r="UEA1" s="2" t="s">
        <v>14326</v>
      </c>
      <c r="UEB1" s="2" t="s">
        <v>14327</v>
      </c>
      <c r="UEC1" s="2" t="s">
        <v>14328</v>
      </c>
      <c r="UED1" s="2" t="s">
        <v>14329</v>
      </c>
      <c r="UEE1" s="2" t="s">
        <v>14330</v>
      </c>
      <c r="UEF1" s="2" t="s">
        <v>14331</v>
      </c>
      <c r="UEG1" s="2" t="s">
        <v>14332</v>
      </c>
      <c r="UEH1" s="2" t="s">
        <v>14333</v>
      </c>
      <c r="UEI1" s="2" t="s">
        <v>14334</v>
      </c>
      <c r="UEJ1" s="2" t="s">
        <v>14335</v>
      </c>
      <c r="UEK1" s="2" t="s">
        <v>14336</v>
      </c>
      <c r="UEL1" s="2" t="s">
        <v>14337</v>
      </c>
      <c r="UEM1" s="2" t="s">
        <v>14338</v>
      </c>
      <c r="UEN1" s="2" t="s">
        <v>14339</v>
      </c>
      <c r="UEO1" s="2" t="s">
        <v>14340</v>
      </c>
      <c r="UEP1" s="2" t="s">
        <v>14341</v>
      </c>
      <c r="UEQ1" s="2" t="s">
        <v>14342</v>
      </c>
      <c r="UER1" s="2" t="s">
        <v>14343</v>
      </c>
      <c r="UES1" s="2" t="s">
        <v>14344</v>
      </c>
      <c r="UET1" s="2" t="s">
        <v>14345</v>
      </c>
      <c r="UEU1" s="2" t="s">
        <v>14346</v>
      </c>
      <c r="UEV1" s="2" t="s">
        <v>14347</v>
      </c>
      <c r="UEW1" s="2" t="s">
        <v>14348</v>
      </c>
      <c r="UEX1" s="2" t="s">
        <v>14349</v>
      </c>
      <c r="UEY1" s="2" t="s">
        <v>14350</v>
      </c>
      <c r="UEZ1" s="2" t="s">
        <v>14351</v>
      </c>
      <c r="UFA1" s="2" t="s">
        <v>14352</v>
      </c>
      <c r="UFB1" s="2" t="s">
        <v>14353</v>
      </c>
      <c r="UFC1" s="2" t="s">
        <v>14354</v>
      </c>
      <c r="UFD1" s="2" t="s">
        <v>14355</v>
      </c>
      <c r="UFE1" s="2" t="s">
        <v>14356</v>
      </c>
      <c r="UFF1" s="2" t="s">
        <v>14357</v>
      </c>
      <c r="UFG1" s="2" t="s">
        <v>14358</v>
      </c>
      <c r="UFH1" s="2" t="s">
        <v>14359</v>
      </c>
      <c r="UFI1" s="2" t="s">
        <v>14360</v>
      </c>
      <c r="UFJ1" s="2" t="s">
        <v>14361</v>
      </c>
      <c r="UFK1" s="2" t="s">
        <v>14362</v>
      </c>
      <c r="UFL1" s="2" t="s">
        <v>14363</v>
      </c>
      <c r="UFM1" s="2" t="s">
        <v>14364</v>
      </c>
      <c r="UFN1" s="2" t="s">
        <v>14365</v>
      </c>
      <c r="UFO1" s="2" t="s">
        <v>14366</v>
      </c>
      <c r="UFP1" s="2" t="s">
        <v>14367</v>
      </c>
      <c r="UFQ1" s="2" t="s">
        <v>14368</v>
      </c>
      <c r="UFR1" s="2" t="s">
        <v>14369</v>
      </c>
      <c r="UFS1" s="2" t="s">
        <v>14370</v>
      </c>
      <c r="UFT1" s="2" t="s">
        <v>14371</v>
      </c>
      <c r="UFU1" s="2" t="s">
        <v>14372</v>
      </c>
      <c r="UFV1" s="2" t="s">
        <v>14373</v>
      </c>
      <c r="UFW1" s="2" t="s">
        <v>14374</v>
      </c>
      <c r="UFX1" s="2" t="s">
        <v>14375</v>
      </c>
      <c r="UFY1" s="2" t="s">
        <v>14376</v>
      </c>
      <c r="UFZ1" s="2" t="s">
        <v>14377</v>
      </c>
      <c r="UGA1" s="2" t="s">
        <v>14378</v>
      </c>
      <c r="UGB1" s="2" t="s">
        <v>14379</v>
      </c>
      <c r="UGC1" s="2" t="s">
        <v>14380</v>
      </c>
      <c r="UGD1" s="2" t="s">
        <v>14381</v>
      </c>
      <c r="UGE1" s="2" t="s">
        <v>14382</v>
      </c>
      <c r="UGF1" s="2" t="s">
        <v>14383</v>
      </c>
      <c r="UGG1" s="2" t="s">
        <v>14384</v>
      </c>
      <c r="UGH1" s="2" t="s">
        <v>14385</v>
      </c>
      <c r="UGI1" s="2" t="s">
        <v>14386</v>
      </c>
      <c r="UGJ1" s="2" t="s">
        <v>14387</v>
      </c>
      <c r="UGK1" s="2" t="s">
        <v>14388</v>
      </c>
      <c r="UGL1" s="2" t="s">
        <v>14389</v>
      </c>
      <c r="UGM1" s="2" t="s">
        <v>14390</v>
      </c>
      <c r="UGN1" s="2" t="s">
        <v>14391</v>
      </c>
      <c r="UGO1" s="2" t="s">
        <v>14392</v>
      </c>
      <c r="UGP1" s="2" t="s">
        <v>14393</v>
      </c>
      <c r="UGQ1" s="2" t="s">
        <v>14394</v>
      </c>
      <c r="UGR1" s="2" t="s">
        <v>14395</v>
      </c>
      <c r="UGS1" s="2" t="s">
        <v>14396</v>
      </c>
      <c r="UGT1" s="2" t="s">
        <v>14397</v>
      </c>
      <c r="UGU1" s="2" t="s">
        <v>14398</v>
      </c>
      <c r="UGV1" s="2" t="s">
        <v>14399</v>
      </c>
      <c r="UGW1" s="2" t="s">
        <v>14400</v>
      </c>
      <c r="UGX1" s="2" t="s">
        <v>14401</v>
      </c>
      <c r="UGY1" s="2" t="s">
        <v>14402</v>
      </c>
      <c r="UGZ1" s="2" t="s">
        <v>14403</v>
      </c>
      <c r="UHA1" s="2" t="s">
        <v>14404</v>
      </c>
      <c r="UHB1" s="2" t="s">
        <v>14405</v>
      </c>
      <c r="UHC1" s="2" t="s">
        <v>14406</v>
      </c>
      <c r="UHD1" s="2" t="s">
        <v>14407</v>
      </c>
      <c r="UHE1" s="2" t="s">
        <v>14408</v>
      </c>
      <c r="UHF1" s="2" t="s">
        <v>14409</v>
      </c>
      <c r="UHG1" s="2" t="s">
        <v>14410</v>
      </c>
      <c r="UHH1" s="2" t="s">
        <v>14411</v>
      </c>
      <c r="UHI1" s="2" t="s">
        <v>14412</v>
      </c>
      <c r="UHJ1" s="2" t="s">
        <v>14413</v>
      </c>
      <c r="UHK1" s="2" t="s">
        <v>14414</v>
      </c>
      <c r="UHL1" s="2" t="s">
        <v>14415</v>
      </c>
      <c r="UHM1" s="2" t="s">
        <v>14416</v>
      </c>
      <c r="UHN1" s="2" t="s">
        <v>14417</v>
      </c>
      <c r="UHO1" s="2" t="s">
        <v>14418</v>
      </c>
      <c r="UHP1" s="2" t="s">
        <v>14419</v>
      </c>
      <c r="UHQ1" s="2" t="s">
        <v>14420</v>
      </c>
      <c r="UHR1" s="2" t="s">
        <v>14421</v>
      </c>
      <c r="UHS1" s="2" t="s">
        <v>14422</v>
      </c>
      <c r="UHT1" s="2" t="s">
        <v>14423</v>
      </c>
      <c r="UHU1" s="2" t="s">
        <v>14424</v>
      </c>
      <c r="UHV1" s="2" t="s">
        <v>14425</v>
      </c>
      <c r="UHW1" s="2" t="s">
        <v>14426</v>
      </c>
      <c r="UHX1" s="2" t="s">
        <v>14427</v>
      </c>
      <c r="UHY1" s="2" t="s">
        <v>14428</v>
      </c>
      <c r="UHZ1" s="2" t="s">
        <v>14429</v>
      </c>
      <c r="UIA1" s="2" t="s">
        <v>14430</v>
      </c>
      <c r="UIB1" s="2" t="s">
        <v>14431</v>
      </c>
      <c r="UIC1" s="2" t="s">
        <v>14432</v>
      </c>
      <c r="UID1" s="2" t="s">
        <v>14433</v>
      </c>
      <c r="UIE1" s="2" t="s">
        <v>14434</v>
      </c>
      <c r="UIF1" s="2" t="s">
        <v>14435</v>
      </c>
      <c r="UIG1" s="2" t="s">
        <v>14436</v>
      </c>
      <c r="UIH1" s="2" t="s">
        <v>14437</v>
      </c>
      <c r="UII1" s="2" t="s">
        <v>14438</v>
      </c>
      <c r="UIJ1" s="2" t="s">
        <v>14439</v>
      </c>
      <c r="UIK1" s="2" t="s">
        <v>14440</v>
      </c>
      <c r="UIL1" s="2" t="s">
        <v>14441</v>
      </c>
      <c r="UIM1" s="2" t="s">
        <v>14442</v>
      </c>
      <c r="UIN1" s="2" t="s">
        <v>14443</v>
      </c>
      <c r="UIO1" s="2" t="s">
        <v>14444</v>
      </c>
      <c r="UIP1" s="2" t="s">
        <v>14445</v>
      </c>
      <c r="UIQ1" s="2" t="s">
        <v>14446</v>
      </c>
      <c r="UIR1" s="2" t="s">
        <v>14447</v>
      </c>
      <c r="UIS1" s="2" t="s">
        <v>14448</v>
      </c>
      <c r="UIT1" s="2" t="s">
        <v>14449</v>
      </c>
      <c r="UIU1" s="2" t="s">
        <v>14450</v>
      </c>
      <c r="UIV1" s="2" t="s">
        <v>14451</v>
      </c>
      <c r="UIW1" s="2" t="s">
        <v>14452</v>
      </c>
      <c r="UIX1" s="2" t="s">
        <v>14453</v>
      </c>
      <c r="UIY1" s="2" t="s">
        <v>14454</v>
      </c>
      <c r="UIZ1" s="2" t="s">
        <v>14455</v>
      </c>
      <c r="UJA1" s="2" t="s">
        <v>14456</v>
      </c>
      <c r="UJB1" s="2" t="s">
        <v>14457</v>
      </c>
      <c r="UJC1" s="2" t="s">
        <v>14458</v>
      </c>
      <c r="UJD1" s="2" t="s">
        <v>14459</v>
      </c>
      <c r="UJE1" s="2" t="s">
        <v>14460</v>
      </c>
      <c r="UJF1" s="2" t="s">
        <v>14461</v>
      </c>
      <c r="UJG1" s="2" t="s">
        <v>14462</v>
      </c>
      <c r="UJH1" s="2" t="s">
        <v>14463</v>
      </c>
      <c r="UJI1" s="2" t="s">
        <v>14464</v>
      </c>
      <c r="UJJ1" s="2" t="s">
        <v>14465</v>
      </c>
      <c r="UJK1" s="2" t="s">
        <v>14466</v>
      </c>
      <c r="UJL1" s="2" t="s">
        <v>14467</v>
      </c>
      <c r="UJM1" s="2" t="s">
        <v>14468</v>
      </c>
      <c r="UJN1" s="2" t="s">
        <v>14469</v>
      </c>
      <c r="UJO1" s="2" t="s">
        <v>14470</v>
      </c>
      <c r="UJP1" s="2" t="s">
        <v>14471</v>
      </c>
      <c r="UJQ1" s="2" t="s">
        <v>14472</v>
      </c>
      <c r="UJR1" s="2" t="s">
        <v>14473</v>
      </c>
      <c r="UJS1" s="2" t="s">
        <v>14474</v>
      </c>
      <c r="UJT1" s="2" t="s">
        <v>14475</v>
      </c>
      <c r="UJU1" s="2" t="s">
        <v>14476</v>
      </c>
      <c r="UJV1" s="2" t="s">
        <v>14477</v>
      </c>
      <c r="UJW1" s="2" t="s">
        <v>14478</v>
      </c>
      <c r="UJX1" s="2" t="s">
        <v>14479</v>
      </c>
      <c r="UJY1" s="2" t="s">
        <v>14480</v>
      </c>
      <c r="UJZ1" s="2" t="s">
        <v>14481</v>
      </c>
      <c r="UKA1" s="2" t="s">
        <v>14482</v>
      </c>
      <c r="UKB1" s="2" t="s">
        <v>14483</v>
      </c>
      <c r="UKC1" s="2" t="s">
        <v>14484</v>
      </c>
      <c r="UKD1" s="2" t="s">
        <v>14485</v>
      </c>
      <c r="UKE1" s="2" t="s">
        <v>14486</v>
      </c>
      <c r="UKF1" s="2" t="s">
        <v>14487</v>
      </c>
      <c r="UKG1" s="2" t="s">
        <v>14488</v>
      </c>
      <c r="UKH1" s="2" t="s">
        <v>14489</v>
      </c>
      <c r="UKI1" s="2" t="s">
        <v>14490</v>
      </c>
      <c r="UKJ1" s="2" t="s">
        <v>14491</v>
      </c>
      <c r="UKK1" s="2" t="s">
        <v>14492</v>
      </c>
      <c r="UKL1" s="2" t="s">
        <v>14493</v>
      </c>
      <c r="UKM1" s="2" t="s">
        <v>14494</v>
      </c>
      <c r="UKN1" s="2" t="s">
        <v>14495</v>
      </c>
      <c r="UKO1" s="2" t="s">
        <v>14496</v>
      </c>
      <c r="UKP1" s="2" t="s">
        <v>14497</v>
      </c>
      <c r="UKQ1" s="2" t="s">
        <v>14498</v>
      </c>
      <c r="UKR1" s="2" t="s">
        <v>14499</v>
      </c>
      <c r="UKS1" s="2" t="s">
        <v>14500</v>
      </c>
      <c r="UKT1" s="2" t="s">
        <v>14501</v>
      </c>
      <c r="UKU1" s="2" t="s">
        <v>14502</v>
      </c>
      <c r="UKV1" s="2" t="s">
        <v>14503</v>
      </c>
      <c r="UKW1" s="2" t="s">
        <v>14504</v>
      </c>
      <c r="UKX1" s="2" t="s">
        <v>14505</v>
      </c>
      <c r="UKY1" s="2" t="s">
        <v>14506</v>
      </c>
      <c r="UKZ1" s="2" t="s">
        <v>14507</v>
      </c>
      <c r="ULA1" s="2" t="s">
        <v>14508</v>
      </c>
      <c r="ULB1" s="2" t="s">
        <v>14509</v>
      </c>
      <c r="ULC1" s="2" t="s">
        <v>14510</v>
      </c>
      <c r="ULD1" s="2" t="s">
        <v>14511</v>
      </c>
      <c r="ULE1" s="2" t="s">
        <v>14512</v>
      </c>
      <c r="ULF1" s="2" t="s">
        <v>14513</v>
      </c>
      <c r="ULG1" s="2" t="s">
        <v>14514</v>
      </c>
      <c r="ULH1" s="2" t="s">
        <v>14515</v>
      </c>
      <c r="ULI1" s="2" t="s">
        <v>14516</v>
      </c>
      <c r="ULJ1" s="2" t="s">
        <v>14517</v>
      </c>
      <c r="ULK1" s="2" t="s">
        <v>14518</v>
      </c>
      <c r="ULL1" s="2" t="s">
        <v>14519</v>
      </c>
      <c r="ULM1" s="2" t="s">
        <v>14520</v>
      </c>
      <c r="ULN1" s="2" t="s">
        <v>14521</v>
      </c>
      <c r="ULO1" s="2" t="s">
        <v>14522</v>
      </c>
      <c r="ULP1" s="2" t="s">
        <v>14523</v>
      </c>
      <c r="ULQ1" s="2" t="s">
        <v>14524</v>
      </c>
      <c r="ULR1" s="2" t="s">
        <v>14525</v>
      </c>
      <c r="ULS1" s="2" t="s">
        <v>14526</v>
      </c>
      <c r="ULT1" s="2" t="s">
        <v>14527</v>
      </c>
      <c r="ULU1" s="2" t="s">
        <v>14528</v>
      </c>
      <c r="ULV1" s="2" t="s">
        <v>14529</v>
      </c>
      <c r="ULW1" s="2" t="s">
        <v>14530</v>
      </c>
      <c r="ULX1" s="2" t="s">
        <v>14531</v>
      </c>
      <c r="ULY1" s="2" t="s">
        <v>14532</v>
      </c>
      <c r="ULZ1" s="2" t="s">
        <v>14533</v>
      </c>
      <c r="UMA1" s="2" t="s">
        <v>14534</v>
      </c>
      <c r="UMB1" s="2" t="s">
        <v>14535</v>
      </c>
      <c r="UMC1" s="2" t="s">
        <v>14536</v>
      </c>
      <c r="UMD1" s="2" t="s">
        <v>14537</v>
      </c>
      <c r="UME1" s="2" t="s">
        <v>14538</v>
      </c>
      <c r="UMF1" s="2" t="s">
        <v>14539</v>
      </c>
      <c r="UMG1" s="2" t="s">
        <v>14540</v>
      </c>
      <c r="UMH1" s="2" t="s">
        <v>14541</v>
      </c>
      <c r="UMI1" s="2" t="s">
        <v>14542</v>
      </c>
      <c r="UMJ1" s="2" t="s">
        <v>14543</v>
      </c>
      <c r="UMK1" s="2" t="s">
        <v>14544</v>
      </c>
      <c r="UML1" s="2" t="s">
        <v>14545</v>
      </c>
      <c r="UMM1" s="2" t="s">
        <v>14546</v>
      </c>
      <c r="UMN1" s="2" t="s">
        <v>14547</v>
      </c>
      <c r="UMO1" s="2" t="s">
        <v>14548</v>
      </c>
      <c r="UMP1" s="2" t="s">
        <v>14549</v>
      </c>
      <c r="UMQ1" s="2" t="s">
        <v>14550</v>
      </c>
      <c r="UMR1" s="2" t="s">
        <v>14551</v>
      </c>
      <c r="UMS1" s="2" t="s">
        <v>14552</v>
      </c>
      <c r="UMT1" s="2" t="s">
        <v>14553</v>
      </c>
      <c r="UMU1" s="2" t="s">
        <v>14554</v>
      </c>
      <c r="UMV1" s="2" t="s">
        <v>14555</v>
      </c>
      <c r="UMW1" s="2" t="s">
        <v>14556</v>
      </c>
      <c r="UMX1" s="2" t="s">
        <v>14557</v>
      </c>
      <c r="UMY1" s="2" t="s">
        <v>14558</v>
      </c>
      <c r="UMZ1" s="2" t="s">
        <v>14559</v>
      </c>
      <c r="UNA1" s="2" t="s">
        <v>14560</v>
      </c>
      <c r="UNB1" s="2" t="s">
        <v>14561</v>
      </c>
      <c r="UNC1" s="2" t="s">
        <v>14562</v>
      </c>
      <c r="UND1" s="2" t="s">
        <v>14563</v>
      </c>
      <c r="UNE1" s="2" t="s">
        <v>14564</v>
      </c>
      <c r="UNF1" s="2" t="s">
        <v>14565</v>
      </c>
      <c r="UNG1" s="2" t="s">
        <v>14566</v>
      </c>
      <c r="UNH1" s="2" t="s">
        <v>14567</v>
      </c>
      <c r="UNI1" s="2" t="s">
        <v>14568</v>
      </c>
      <c r="UNJ1" s="2" t="s">
        <v>14569</v>
      </c>
      <c r="UNK1" s="2" t="s">
        <v>14570</v>
      </c>
      <c r="UNL1" s="2" t="s">
        <v>14571</v>
      </c>
      <c r="UNM1" s="2" t="s">
        <v>14572</v>
      </c>
      <c r="UNN1" s="2" t="s">
        <v>14573</v>
      </c>
      <c r="UNO1" s="2" t="s">
        <v>14574</v>
      </c>
      <c r="UNP1" s="2" t="s">
        <v>14575</v>
      </c>
      <c r="UNQ1" s="2" t="s">
        <v>14576</v>
      </c>
      <c r="UNR1" s="2" t="s">
        <v>14577</v>
      </c>
      <c r="UNS1" s="2" t="s">
        <v>14578</v>
      </c>
      <c r="UNT1" s="2" t="s">
        <v>14579</v>
      </c>
      <c r="UNU1" s="2" t="s">
        <v>14580</v>
      </c>
      <c r="UNV1" s="2" t="s">
        <v>14581</v>
      </c>
      <c r="UNW1" s="2" t="s">
        <v>14582</v>
      </c>
      <c r="UNX1" s="2" t="s">
        <v>14583</v>
      </c>
      <c r="UNY1" s="2" t="s">
        <v>14584</v>
      </c>
      <c r="UNZ1" s="2" t="s">
        <v>14585</v>
      </c>
      <c r="UOA1" s="2" t="s">
        <v>14586</v>
      </c>
      <c r="UOB1" s="2" t="s">
        <v>14587</v>
      </c>
      <c r="UOC1" s="2" t="s">
        <v>14588</v>
      </c>
      <c r="UOD1" s="2" t="s">
        <v>14589</v>
      </c>
      <c r="UOE1" s="2" t="s">
        <v>14590</v>
      </c>
      <c r="UOF1" s="2" t="s">
        <v>14591</v>
      </c>
      <c r="UOG1" s="2" t="s">
        <v>14592</v>
      </c>
      <c r="UOH1" s="2" t="s">
        <v>14593</v>
      </c>
      <c r="UOI1" s="2" t="s">
        <v>14594</v>
      </c>
      <c r="UOJ1" s="2" t="s">
        <v>14595</v>
      </c>
      <c r="UOK1" s="2" t="s">
        <v>14596</v>
      </c>
      <c r="UOL1" s="2" t="s">
        <v>14597</v>
      </c>
      <c r="UOM1" s="2" t="s">
        <v>14598</v>
      </c>
      <c r="UON1" s="2" t="s">
        <v>14599</v>
      </c>
      <c r="UOO1" s="2" t="s">
        <v>14600</v>
      </c>
      <c r="UOP1" s="2" t="s">
        <v>14601</v>
      </c>
      <c r="UOQ1" s="2" t="s">
        <v>14602</v>
      </c>
      <c r="UOR1" s="2" t="s">
        <v>14603</v>
      </c>
      <c r="UOS1" s="2" t="s">
        <v>14604</v>
      </c>
      <c r="UOT1" s="2" t="s">
        <v>14605</v>
      </c>
      <c r="UOU1" s="2" t="s">
        <v>14606</v>
      </c>
      <c r="UOV1" s="2" t="s">
        <v>14607</v>
      </c>
      <c r="UOW1" s="2" t="s">
        <v>14608</v>
      </c>
      <c r="UOX1" s="2" t="s">
        <v>14609</v>
      </c>
      <c r="UOY1" s="2" t="s">
        <v>14610</v>
      </c>
      <c r="UOZ1" s="2" t="s">
        <v>14611</v>
      </c>
      <c r="UPA1" s="2" t="s">
        <v>14612</v>
      </c>
      <c r="UPB1" s="2" t="s">
        <v>14613</v>
      </c>
      <c r="UPC1" s="2" t="s">
        <v>14614</v>
      </c>
      <c r="UPD1" s="2" t="s">
        <v>14615</v>
      </c>
      <c r="UPE1" s="2" t="s">
        <v>14616</v>
      </c>
      <c r="UPF1" s="2" t="s">
        <v>14617</v>
      </c>
      <c r="UPG1" s="2" t="s">
        <v>14618</v>
      </c>
      <c r="UPH1" s="2" t="s">
        <v>14619</v>
      </c>
      <c r="UPI1" s="2" t="s">
        <v>14620</v>
      </c>
      <c r="UPJ1" s="2" t="s">
        <v>14621</v>
      </c>
      <c r="UPK1" s="2" t="s">
        <v>14622</v>
      </c>
      <c r="UPL1" s="2" t="s">
        <v>14623</v>
      </c>
      <c r="UPM1" s="2" t="s">
        <v>14624</v>
      </c>
      <c r="UPN1" s="2" t="s">
        <v>14625</v>
      </c>
      <c r="UPO1" s="2" t="s">
        <v>14626</v>
      </c>
      <c r="UPP1" s="2" t="s">
        <v>14627</v>
      </c>
      <c r="UPQ1" s="2" t="s">
        <v>14628</v>
      </c>
      <c r="UPR1" s="2" t="s">
        <v>14629</v>
      </c>
      <c r="UPS1" s="2" t="s">
        <v>14630</v>
      </c>
      <c r="UPT1" s="2" t="s">
        <v>14631</v>
      </c>
      <c r="UPU1" s="2" t="s">
        <v>14632</v>
      </c>
      <c r="UPV1" s="2" t="s">
        <v>14633</v>
      </c>
      <c r="UPW1" s="2" t="s">
        <v>14634</v>
      </c>
      <c r="UPX1" s="2" t="s">
        <v>14635</v>
      </c>
      <c r="UPY1" s="2" t="s">
        <v>14636</v>
      </c>
      <c r="UPZ1" s="2" t="s">
        <v>14637</v>
      </c>
      <c r="UQA1" s="2" t="s">
        <v>14638</v>
      </c>
      <c r="UQB1" s="2" t="s">
        <v>14639</v>
      </c>
      <c r="UQC1" s="2" t="s">
        <v>14640</v>
      </c>
      <c r="UQD1" s="2" t="s">
        <v>14641</v>
      </c>
      <c r="UQE1" s="2" t="s">
        <v>14642</v>
      </c>
      <c r="UQF1" s="2" t="s">
        <v>14643</v>
      </c>
      <c r="UQG1" s="2" t="s">
        <v>14644</v>
      </c>
      <c r="UQH1" s="2" t="s">
        <v>14645</v>
      </c>
      <c r="UQI1" s="2" t="s">
        <v>14646</v>
      </c>
      <c r="UQJ1" s="2" t="s">
        <v>14647</v>
      </c>
      <c r="UQK1" s="2" t="s">
        <v>14648</v>
      </c>
      <c r="UQL1" s="2" t="s">
        <v>14649</v>
      </c>
      <c r="UQM1" s="2" t="s">
        <v>14650</v>
      </c>
      <c r="UQN1" s="2" t="s">
        <v>14651</v>
      </c>
      <c r="UQO1" s="2" t="s">
        <v>14652</v>
      </c>
      <c r="UQP1" s="2" t="s">
        <v>14653</v>
      </c>
      <c r="UQQ1" s="2" t="s">
        <v>14654</v>
      </c>
      <c r="UQR1" s="2" t="s">
        <v>14655</v>
      </c>
      <c r="UQS1" s="2" t="s">
        <v>14656</v>
      </c>
      <c r="UQT1" s="2" t="s">
        <v>14657</v>
      </c>
      <c r="UQU1" s="2" t="s">
        <v>14658</v>
      </c>
      <c r="UQV1" s="2" t="s">
        <v>14659</v>
      </c>
      <c r="UQW1" s="2" t="s">
        <v>14660</v>
      </c>
      <c r="UQX1" s="2" t="s">
        <v>14661</v>
      </c>
      <c r="UQY1" s="2" t="s">
        <v>14662</v>
      </c>
      <c r="UQZ1" s="2" t="s">
        <v>14663</v>
      </c>
      <c r="URA1" s="2" t="s">
        <v>14664</v>
      </c>
      <c r="URB1" s="2" t="s">
        <v>14665</v>
      </c>
      <c r="URC1" s="2" t="s">
        <v>14666</v>
      </c>
      <c r="URD1" s="2" t="s">
        <v>14667</v>
      </c>
      <c r="URE1" s="2" t="s">
        <v>14668</v>
      </c>
      <c r="URF1" s="2" t="s">
        <v>14669</v>
      </c>
      <c r="URG1" s="2" t="s">
        <v>14670</v>
      </c>
      <c r="URH1" s="2" t="s">
        <v>14671</v>
      </c>
      <c r="URI1" s="2" t="s">
        <v>14672</v>
      </c>
      <c r="URJ1" s="2" t="s">
        <v>14673</v>
      </c>
      <c r="URK1" s="2" t="s">
        <v>14674</v>
      </c>
      <c r="URL1" s="2" t="s">
        <v>14675</v>
      </c>
      <c r="URM1" s="2" t="s">
        <v>14676</v>
      </c>
      <c r="URN1" s="2" t="s">
        <v>14677</v>
      </c>
      <c r="URO1" s="2" t="s">
        <v>14678</v>
      </c>
      <c r="URP1" s="2" t="s">
        <v>14679</v>
      </c>
      <c r="URQ1" s="2" t="s">
        <v>14680</v>
      </c>
      <c r="URR1" s="2" t="s">
        <v>14681</v>
      </c>
      <c r="URS1" s="2" t="s">
        <v>14682</v>
      </c>
      <c r="URT1" s="2" t="s">
        <v>14683</v>
      </c>
      <c r="URU1" s="2" t="s">
        <v>14684</v>
      </c>
      <c r="URV1" s="2" t="s">
        <v>14685</v>
      </c>
      <c r="URW1" s="2" t="s">
        <v>14686</v>
      </c>
      <c r="URX1" s="2" t="s">
        <v>14687</v>
      </c>
      <c r="URY1" s="2" t="s">
        <v>14688</v>
      </c>
      <c r="URZ1" s="2" t="s">
        <v>14689</v>
      </c>
      <c r="USA1" s="2" t="s">
        <v>14690</v>
      </c>
      <c r="USB1" s="2" t="s">
        <v>14691</v>
      </c>
      <c r="USC1" s="2" t="s">
        <v>14692</v>
      </c>
      <c r="USD1" s="2" t="s">
        <v>14693</v>
      </c>
      <c r="USE1" s="2" t="s">
        <v>14694</v>
      </c>
      <c r="USF1" s="2" t="s">
        <v>14695</v>
      </c>
      <c r="USG1" s="2" t="s">
        <v>14696</v>
      </c>
      <c r="USH1" s="2" t="s">
        <v>14697</v>
      </c>
      <c r="USI1" s="2" t="s">
        <v>14698</v>
      </c>
      <c r="USJ1" s="2" t="s">
        <v>14699</v>
      </c>
      <c r="USK1" s="2" t="s">
        <v>14700</v>
      </c>
      <c r="USL1" s="2" t="s">
        <v>14701</v>
      </c>
      <c r="USM1" s="2" t="s">
        <v>14702</v>
      </c>
      <c r="USN1" s="2" t="s">
        <v>14703</v>
      </c>
      <c r="USO1" s="2" t="s">
        <v>14704</v>
      </c>
      <c r="USP1" s="2" t="s">
        <v>14705</v>
      </c>
      <c r="USQ1" s="2" t="s">
        <v>14706</v>
      </c>
      <c r="USR1" s="2" t="s">
        <v>14707</v>
      </c>
      <c r="USS1" s="2" t="s">
        <v>14708</v>
      </c>
      <c r="UST1" s="2" t="s">
        <v>14709</v>
      </c>
      <c r="USU1" s="2" t="s">
        <v>14710</v>
      </c>
      <c r="USV1" s="2" t="s">
        <v>14711</v>
      </c>
      <c r="USW1" s="2" t="s">
        <v>14712</v>
      </c>
      <c r="USX1" s="2" t="s">
        <v>14713</v>
      </c>
      <c r="USY1" s="2" t="s">
        <v>14714</v>
      </c>
      <c r="USZ1" s="2" t="s">
        <v>14715</v>
      </c>
      <c r="UTA1" s="2" t="s">
        <v>14716</v>
      </c>
      <c r="UTB1" s="2" t="s">
        <v>14717</v>
      </c>
      <c r="UTC1" s="2" t="s">
        <v>14718</v>
      </c>
      <c r="UTD1" s="2" t="s">
        <v>14719</v>
      </c>
      <c r="UTE1" s="2" t="s">
        <v>14720</v>
      </c>
      <c r="UTF1" s="2" t="s">
        <v>14721</v>
      </c>
      <c r="UTG1" s="2" t="s">
        <v>14722</v>
      </c>
      <c r="UTH1" s="2" t="s">
        <v>14723</v>
      </c>
      <c r="UTI1" s="2" t="s">
        <v>14724</v>
      </c>
      <c r="UTJ1" s="2" t="s">
        <v>14725</v>
      </c>
      <c r="UTK1" s="2" t="s">
        <v>14726</v>
      </c>
      <c r="UTL1" s="2" t="s">
        <v>14727</v>
      </c>
      <c r="UTM1" s="2" t="s">
        <v>14728</v>
      </c>
      <c r="UTN1" s="2" t="s">
        <v>14729</v>
      </c>
      <c r="UTO1" s="2" t="s">
        <v>14730</v>
      </c>
      <c r="UTP1" s="2" t="s">
        <v>14731</v>
      </c>
      <c r="UTQ1" s="2" t="s">
        <v>14732</v>
      </c>
      <c r="UTR1" s="2" t="s">
        <v>14733</v>
      </c>
      <c r="UTS1" s="2" t="s">
        <v>14734</v>
      </c>
      <c r="UTT1" s="2" t="s">
        <v>14735</v>
      </c>
      <c r="UTU1" s="2" t="s">
        <v>14736</v>
      </c>
      <c r="UTV1" s="2" t="s">
        <v>14737</v>
      </c>
      <c r="UTW1" s="2" t="s">
        <v>14738</v>
      </c>
      <c r="UTX1" s="2" t="s">
        <v>14739</v>
      </c>
      <c r="UTY1" s="2" t="s">
        <v>14740</v>
      </c>
      <c r="UTZ1" s="2" t="s">
        <v>14741</v>
      </c>
      <c r="UUA1" s="2" t="s">
        <v>14742</v>
      </c>
      <c r="UUB1" s="2" t="s">
        <v>14743</v>
      </c>
      <c r="UUC1" s="2" t="s">
        <v>14744</v>
      </c>
      <c r="UUD1" s="2" t="s">
        <v>14745</v>
      </c>
      <c r="UUE1" s="2" t="s">
        <v>14746</v>
      </c>
      <c r="UUF1" s="2" t="s">
        <v>14747</v>
      </c>
      <c r="UUG1" s="2" t="s">
        <v>14748</v>
      </c>
      <c r="UUH1" s="2" t="s">
        <v>14749</v>
      </c>
      <c r="UUI1" s="2" t="s">
        <v>14750</v>
      </c>
      <c r="UUJ1" s="2" t="s">
        <v>14751</v>
      </c>
      <c r="UUK1" s="2" t="s">
        <v>14752</v>
      </c>
      <c r="UUL1" s="2" t="s">
        <v>14753</v>
      </c>
      <c r="UUM1" s="2" t="s">
        <v>14754</v>
      </c>
      <c r="UUN1" s="2" t="s">
        <v>14755</v>
      </c>
      <c r="UUO1" s="2" t="s">
        <v>14756</v>
      </c>
      <c r="UUP1" s="2" t="s">
        <v>14757</v>
      </c>
      <c r="UUQ1" s="2" t="s">
        <v>14758</v>
      </c>
      <c r="UUR1" s="2" t="s">
        <v>14759</v>
      </c>
      <c r="UUS1" s="2" t="s">
        <v>14760</v>
      </c>
      <c r="UUT1" s="2" t="s">
        <v>14761</v>
      </c>
      <c r="UUU1" s="2" t="s">
        <v>14762</v>
      </c>
      <c r="UUV1" s="2" t="s">
        <v>14763</v>
      </c>
      <c r="UUW1" s="2" t="s">
        <v>14764</v>
      </c>
      <c r="UUX1" s="2" t="s">
        <v>14765</v>
      </c>
      <c r="UUY1" s="2" t="s">
        <v>14766</v>
      </c>
      <c r="UUZ1" s="2" t="s">
        <v>14767</v>
      </c>
      <c r="UVA1" s="2" t="s">
        <v>14768</v>
      </c>
      <c r="UVB1" s="2" t="s">
        <v>14769</v>
      </c>
      <c r="UVC1" s="2" t="s">
        <v>14770</v>
      </c>
      <c r="UVD1" s="2" t="s">
        <v>14771</v>
      </c>
      <c r="UVE1" s="2" t="s">
        <v>14772</v>
      </c>
      <c r="UVF1" s="2" t="s">
        <v>14773</v>
      </c>
      <c r="UVG1" s="2" t="s">
        <v>14774</v>
      </c>
      <c r="UVH1" s="2" t="s">
        <v>14775</v>
      </c>
      <c r="UVI1" s="2" t="s">
        <v>14776</v>
      </c>
      <c r="UVJ1" s="2" t="s">
        <v>14777</v>
      </c>
      <c r="UVK1" s="2" t="s">
        <v>14778</v>
      </c>
      <c r="UVL1" s="2" t="s">
        <v>14779</v>
      </c>
      <c r="UVM1" s="2" t="s">
        <v>14780</v>
      </c>
      <c r="UVN1" s="2" t="s">
        <v>14781</v>
      </c>
      <c r="UVO1" s="2" t="s">
        <v>14782</v>
      </c>
      <c r="UVP1" s="2" t="s">
        <v>14783</v>
      </c>
      <c r="UVQ1" s="2" t="s">
        <v>14784</v>
      </c>
      <c r="UVR1" s="2" t="s">
        <v>14785</v>
      </c>
      <c r="UVS1" s="2" t="s">
        <v>14786</v>
      </c>
      <c r="UVT1" s="2" t="s">
        <v>14787</v>
      </c>
      <c r="UVU1" s="2" t="s">
        <v>14788</v>
      </c>
      <c r="UVV1" s="2" t="s">
        <v>14789</v>
      </c>
      <c r="UVW1" s="2" t="s">
        <v>14790</v>
      </c>
      <c r="UVX1" s="2" t="s">
        <v>14791</v>
      </c>
      <c r="UVY1" s="2" t="s">
        <v>14792</v>
      </c>
      <c r="UVZ1" s="2" t="s">
        <v>14793</v>
      </c>
      <c r="UWA1" s="2" t="s">
        <v>14794</v>
      </c>
      <c r="UWB1" s="2" t="s">
        <v>14795</v>
      </c>
      <c r="UWC1" s="2" t="s">
        <v>14796</v>
      </c>
      <c r="UWD1" s="2" t="s">
        <v>14797</v>
      </c>
      <c r="UWE1" s="2" t="s">
        <v>14798</v>
      </c>
      <c r="UWF1" s="2" t="s">
        <v>14799</v>
      </c>
      <c r="UWG1" s="2" t="s">
        <v>14800</v>
      </c>
      <c r="UWH1" s="2" t="s">
        <v>14801</v>
      </c>
      <c r="UWI1" s="2" t="s">
        <v>14802</v>
      </c>
      <c r="UWJ1" s="2" t="s">
        <v>14803</v>
      </c>
      <c r="UWK1" s="2" t="s">
        <v>14804</v>
      </c>
      <c r="UWL1" s="2" t="s">
        <v>14805</v>
      </c>
      <c r="UWM1" s="2" t="s">
        <v>14806</v>
      </c>
      <c r="UWN1" s="2" t="s">
        <v>14807</v>
      </c>
      <c r="UWO1" s="2" t="s">
        <v>14808</v>
      </c>
      <c r="UWP1" s="2" t="s">
        <v>14809</v>
      </c>
      <c r="UWQ1" s="2" t="s">
        <v>14810</v>
      </c>
      <c r="UWR1" s="2" t="s">
        <v>14811</v>
      </c>
      <c r="UWS1" s="2" t="s">
        <v>14812</v>
      </c>
      <c r="UWT1" s="2" t="s">
        <v>14813</v>
      </c>
      <c r="UWU1" s="2" t="s">
        <v>14814</v>
      </c>
      <c r="UWV1" s="2" t="s">
        <v>14815</v>
      </c>
      <c r="UWW1" s="2" t="s">
        <v>14816</v>
      </c>
      <c r="UWX1" s="2" t="s">
        <v>14817</v>
      </c>
      <c r="UWY1" s="2" t="s">
        <v>14818</v>
      </c>
      <c r="UWZ1" s="2" t="s">
        <v>14819</v>
      </c>
      <c r="UXA1" s="2" t="s">
        <v>14820</v>
      </c>
      <c r="UXB1" s="2" t="s">
        <v>14821</v>
      </c>
      <c r="UXC1" s="2" t="s">
        <v>14822</v>
      </c>
      <c r="UXD1" s="2" t="s">
        <v>14823</v>
      </c>
      <c r="UXE1" s="2" t="s">
        <v>14824</v>
      </c>
      <c r="UXF1" s="2" t="s">
        <v>14825</v>
      </c>
      <c r="UXG1" s="2" t="s">
        <v>14826</v>
      </c>
      <c r="UXH1" s="2" t="s">
        <v>14827</v>
      </c>
      <c r="UXI1" s="2" t="s">
        <v>14828</v>
      </c>
      <c r="UXJ1" s="2" t="s">
        <v>14829</v>
      </c>
      <c r="UXK1" s="2" t="s">
        <v>14830</v>
      </c>
      <c r="UXL1" s="2" t="s">
        <v>14831</v>
      </c>
      <c r="UXM1" s="2" t="s">
        <v>14832</v>
      </c>
      <c r="UXN1" s="2" t="s">
        <v>14833</v>
      </c>
      <c r="UXO1" s="2" t="s">
        <v>14834</v>
      </c>
      <c r="UXP1" s="2" t="s">
        <v>14835</v>
      </c>
      <c r="UXQ1" s="2" t="s">
        <v>14836</v>
      </c>
      <c r="UXR1" s="2" t="s">
        <v>14837</v>
      </c>
      <c r="UXS1" s="2" t="s">
        <v>14838</v>
      </c>
      <c r="UXT1" s="2" t="s">
        <v>14839</v>
      </c>
      <c r="UXU1" s="2" t="s">
        <v>14840</v>
      </c>
      <c r="UXV1" s="2" t="s">
        <v>14841</v>
      </c>
      <c r="UXW1" s="2" t="s">
        <v>14842</v>
      </c>
      <c r="UXX1" s="2" t="s">
        <v>14843</v>
      </c>
      <c r="UXY1" s="2" t="s">
        <v>14844</v>
      </c>
      <c r="UXZ1" s="2" t="s">
        <v>14845</v>
      </c>
      <c r="UYA1" s="2" t="s">
        <v>14846</v>
      </c>
      <c r="UYB1" s="2" t="s">
        <v>14847</v>
      </c>
      <c r="UYC1" s="2" t="s">
        <v>14848</v>
      </c>
      <c r="UYD1" s="2" t="s">
        <v>14849</v>
      </c>
      <c r="UYE1" s="2" t="s">
        <v>14850</v>
      </c>
      <c r="UYF1" s="2" t="s">
        <v>14851</v>
      </c>
      <c r="UYG1" s="2" t="s">
        <v>14852</v>
      </c>
      <c r="UYH1" s="2" t="s">
        <v>14853</v>
      </c>
      <c r="UYI1" s="2" t="s">
        <v>14854</v>
      </c>
      <c r="UYJ1" s="2" t="s">
        <v>14855</v>
      </c>
      <c r="UYK1" s="2" t="s">
        <v>14856</v>
      </c>
      <c r="UYL1" s="2" t="s">
        <v>14857</v>
      </c>
      <c r="UYM1" s="2" t="s">
        <v>14858</v>
      </c>
      <c r="UYN1" s="2" t="s">
        <v>14859</v>
      </c>
      <c r="UYO1" s="2" t="s">
        <v>14860</v>
      </c>
      <c r="UYP1" s="2" t="s">
        <v>14861</v>
      </c>
      <c r="UYQ1" s="2" t="s">
        <v>14862</v>
      </c>
      <c r="UYR1" s="2" t="s">
        <v>14863</v>
      </c>
      <c r="UYS1" s="2" t="s">
        <v>14864</v>
      </c>
      <c r="UYT1" s="2" t="s">
        <v>14865</v>
      </c>
      <c r="UYU1" s="2" t="s">
        <v>14866</v>
      </c>
      <c r="UYV1" s="2" t="s">
        <v>14867</v>
      </c>
      <c r="UYW1" s="2" t="s">
        <v>14868</v>
      </c>
      <c r="UYX1" s="2" t="s">
        <v>14869</v>
      </c>
      <c r="UYY1" s="2" t="s">
        <v>14870</v>
      </c>
      <c r="UYZ1" s="2" t="s">
        <v>14871</v>
      </c>
      <c r="UZA1" s="2" t="s">
        <v>14872</v>
      </c>
      <c r="UZB1" s="2" t="s">
        <v>14873</v>
      </c>
      <c r="UZC1" s="2" t="s">
        <v>14874</v>
      </c>
      <c r="UZD1" s="2" t="s">
        <v>14875</v>
      </c>
      <c r="UZE1" s="2" t="s">
        <v>14876</v>
      </c>
      <c r="UZF1" s="2" t="s">
        <v>14877</v>
      </c>
      <c r="UZG1" s="2" t="s">
        <v>14878</v>
      </c>
      <c r="UZH1" s="2" t="s">
        <v>14879</v>
      </c>
      <c r="UZI1" s="2" t="s">
        <v>14880</v>
      </c>
      <c r="UZJ1" s="2" t="s">
        <v>14881</v>
      </c>
      <c r="UZK1" s="2" t="s">
        <v>14882</v>
      </c>
      <c r="UZL1" s="2" t="s">
        <v>14883</v>
      </c>
      <c r="UZM1" s="2" t="s">
        <v>14884</v>
      </c>
      <c r="UZN1" s="2" t="s">
        <v>14885</v>
      </c>
      <c r="UZO1" s="2" t="s">
        <v>14886</v>
      </c>
      <c r="UZP1" s="2" t="s">
        <v>14887</v>
      </c>
      <c r="UZQ1" s="2" t="s">
        <v>14888</v>
      </c>
      <c r="UZR1" s="2" t="s">
        <v>14889</v>
      </c>
      <c r="UZS1" s="2" t="s">
        <v>14890</v>
      </c>
      <c r="UZT1" s="2" t="s">
        <v>14891</v>
      </c>
      <c r="UZU1" s="2" t="s">
        <v>14892</v>
      </c>
      <c r="UZV1" s="2" t="s">
        <v>14893</v>
      </c>
      <c r="UZW1" s="2" t="s">
        <v>14894</v>
      </c>
      <c r="UZX1" s="2" t="s">
        <v>14895</v>
      </c>
      <c r="UZY1" s="2" t="s">
        <v>14896</v>
      </c>
      <c r="UZZ1" s="2" t="s">
        <v>14897</v>
      </c>
      <c r="VAA1" s="2" t="s">
        <v>14898</v>
      </c>
      <c r="VAB1" s="2" t="s">
        <v>14899</v>
      </c>
      <c r="VAC1" s="2" t="s">
        <v>14900</v>
      </c>
      <c r="VAD1" s="2" t="s">
        <v>14901</v>
      </c>
      <c r="VAE1" s="2" t="s">
        <v>14902</v>
      </c>
      <c r="VAF1" s="2" t="s">
        <v>14903</v>
      </c>
      <c r="VAG1" s="2" t="s">
        <v>14904</v>
      </c>
      <c r="VAH1" s="2" t="s">
        <v>14905</v>
      </c>
      <c r="VAI1" s="2" t="s">
        <v>14906</v>
      </c>
      <c r="VAJ1" s="2" t="s">
        <v>14907</v>
      </c>
      <c r="VAK1" s="2" t="s">
        <v>14908</v>
      </c>
      <c r="VAL1" s="2" t="s">
        <v>14909</v>
      </c>
      <c r="VAM1" s="2" t="s">
        <v>14910</v>
      </c>
      <c r="VAN1" s="2" t="s">
        <v>14911</v>
      </c>
      <c r="VAO1" s="2" t="s">
        <v>14912</v>
      </c>
      <c r="VAP1" s="2" t="s">
        <v>14913</v>
      </c>
      <c r="VAQ1" s="2" t="s">
        <v>14914</v>
      </c>
      <c r="VAR1" s="2" t="s">
        <v>14915</v>
      </c>
      <c r="VAS1" s="2" t="s">
        <v>14916</v>
      </c>
      <c r="VAT1" s="2" t="s">
        <v>14917</v>
      </c>
      <c r="VAU1" s="2" t="s">
        <v>14918</v>
      </c>
      <c r="VAV1" s="2" t="s">
        <v>14919</v>
      </c>
      <c r="VAW1" s="2" t="s">
        <v>14920</v>
      </c>
      <c r="VAX1" s="2" t="s">
        <v>14921</v>
      </c>
      <c r="VAY1" s="2" t="s">
        <v>14922</v>
      </c>
      <c r="VAZ1" s="2" t="s">
        <v>14923</v>
      </c>
      <c r="VBA1" s="2" t="s">
        <v>14924</v>
      </c>
      <c r="VBB1" s="2" t="s">
        <v>14925</v>
      </c>
      <c r="VBC1" s="2" t="s">
        <v>14926</v>
      </c>
      <c r="VBD1" s="2" t="s">
        <v>14927</v>
      </c>
      <c r="VBE1" s="2" t="s">
        <v>14928</v>
      </c>
      <c r="VBF1" s="2" t="s">
        <v>14929</v>
      </c>
      <c r="VBG1" s="2" t="s">
        <v>14930</v>
      </c>
      <c r="VBH1" s="2" t="s">
        <v>14931</v>
      </c>
      <c r="VBI1" s="2" t="s">
        <v>14932</v>
      </c>
      <c r="VBJ1" s="2" t="s">
        <v>14933</v>
      </c>
      <c r="VBK1" s="2" t="s">
        <v>14934</v>
      </c>
      <c r="VBL1" s="2" t="s">
        <v>14935</v>
      </c>
      <c r="VBM1" s="2" t="s">
        <v>14936</v>
      </c>
      <c r="VBN1" s="2" t="s">
        <v>14937</v>
      </c>
      <c r="VBO1" s="2" t="s">
        <v>14938</v>
      </c>
      <c r="VBP1" s="2" t="s">
        <v>14939</v>
      </c>
      <c r="VBQ1" s="2" t="s">
        <v>14940</v>
      </c>
      <c r="VBR1" s="2" t="s">
        <v>14941</v>
      </c>
      <c r="VBS1" s="2" t="s">
        <v>14942</v>
      </c>
      <c r="VBT1" s="2" t="s">
        <v>14943</v>
      </c>
      <c r="VBU1" s="2" t="s">
        <v>14944</v>
      </c>
      <c r="VBV1" s="2" t="s">
        <v>14945</v>
      </c>
      <c r="VBW1" s="2" t="s">
        <v>14946</v>
      </c>
      <c r="VBX1" s="2" t="s">
        <v>14947</v>
      </c>
      <c r="VBY1" s="2" t="s">
        <v>14948</v>
      </c>
      <c r="VBZ1" s="2" t="s">
        <v>14949</v>
      </c>
      <c r="VCA1" s="2" t="s">
        <v>14950</v>
      </c>
      <c r="VCB1" s="2" t="s">
        <v>14951</v>
      </c>
      <c r="VCC1" s="2" t="s">
        <v>14952</v>
      </c>
      <c r="VCD1" s="2" t="s">
        <v>14953</v>
      </c>
      <c r="VCE1" s="2" t="s">
        <v>14954</v>
      </c>
      <c r="VCF1" s="2" t="s">
        <v>14955</v>
      </c>
      <c r="VCG1" s="2" t="s">
        <v>14956</v>
      </c>
      <c r="VCH1" s="2" t="s">
        <v>14957</v>
      </c>
      <c r="VCI1" s="2" t="s">
        <v>14958</v>
      </c>
      <c r="VCJ1" s="2" t="s">
        <v>14959</v>
      </c>
      <c r="VCK1" s="2" t="s">
        <v>14960</v>
      </c>
      <c r="VCL1" s="2" t="s">
        <v>14961</v>
      </c>
      <c r="VCM1" s="2" t="s">
        <v>14962</v>
      </c>
      <c r="VCN1" s="2" t="s">
        <v>14963</v>
      </c>
      <c r="VCO1" s="2" t="s">
        <v>14964</v>
      </c>
      <c r="VCP1" s="2" t="s">
        <v>14965</v>
      </c>
      <c r="VCQ1" s="2" t="s">
        <v>14966</v>
      </c>
      <c r="VCR1" s="2" t="s">
        <v>14967</v>
      </c>
      <c r="VCS1" s="2" t="s">
        <v>14968</v>
      </c>
      <c r="VCT1" s="2" t="s">
        <v>14969</v>
      </c>
      <c r="VCU1" s="2" t="s">
        <v>14970</v>
      </c>
      <c r="VCV1" s="2" t="s">
        <v>14971</v>
      </c>
      <c r="VCW1" s="2" t="s">
        <v>14972</v>
      </c>
      <c r="VCX1" s="2" t="s">
        <v>14973</v>
      </c>
      <c r="VCY1" s="2" t="s">
        <v>14974</v>
      </c>
      <c r="VCZ1" s="2" t="s">
        <v>14975</v>
      </c>
      <c r="VDA1" s="2" t="s">
        <v>14976</v>
      </c>
      <c r="VDB1" s="2" t="s">
        <v>14977</v>
      </c>
      <c r="VDC1" s="2" t="s">
        <v>14978</v>
      </c>
      <c r="VDD1" s="2" t="s">
        <v>14979</v>
      </c>
      <c r="VDE1" s="2" t="s">
        <v>14980</v>
      </c>
      <c r="VDF1" s="2" t="s">
        <v>14981</v>
      </c>
      <c r="VDG1" s="2" t="s">
        <v>14982</v>
      </c>
      <c r="VDH1" s="2" t="s">
        <v>14983</v>
      </c>
      <c r="VDI1" s="2" t="s">
        <v>14984</v>
      </c>
      <c r="VDJ1" s="2" t="s">
        <v>14985</v>
      </c>
      <c r="VDK1" s="2" t="s">
        <v>14986</v>
      </c>
      <c r="VDL1" s="2" t="s">
        <v>14987</v>
      </c>
      <c r="VDM1" s="2" t="s">
        <v>14988</v>
      </c>
      <c r="VDN1" s="2" t="s">
        <v>14989</v>
      </c>
      <c r="VDO1" s="2" t="s">
        <v>14990</v>
      </c>
      <c r="VDP1" s="2" t="s">
        <v>14991</v>
      </c>
      <c r="VDQ1" s="2" t="s">
        <v>14992</v>
      </c>
      <c r="VDR1" s="2" t="s">
        <v>14993</v>
      </c>
      <c r="VDS1" s="2" t="s">
        <v>14994</v>
      </c>
      <c r="VDT1" s="2" t="s">
        <v>14995</v>
      </c>
      <c r="VDU1" s="2" t="s">
        <v>14996</v>
      </c>
      <c r="VDV1" s="2" t="s">
        <v>14997</v>
      </c>
      <c r="VDW1" s="2" t="s">
        <v>14998</v>
      </c>
      <c r="VDX1" s="2" t="s">
        <v>14999</v>
      </c>
      <c r="VDY1" s="2" t="s">
        <v>15000</v>
      </c>
      <c r="VDZ1" s="2" t="s">
        <v>15001</v>
      </c>
      <c r="VEA1" s="2" t="s">
        <v>15002</v>
      </c>
      <c r="VEB1" s="2" t="s">
        <v>15003</v>
      </c>
      <c r="VEC1" s="2" t="s">
        <v>15004</v>
      </c>
      <c r="VED1" s="2" t="s">
        <v>15005</v>
      </c>
      <c r="VEE1" s="2" t="s">
        <v>15006</v>
      </c>
      <c r="VEF1" s="2" t="s">
        <v>15007</v>
      </c>
      <c r="VEG1" s="2" t="s">
        <v>15008</v>
      </c>
      <c r="VEH1" s="2" t="s">
        <v>15009</v>
      </c>
      <c r="VEI1" s="2" t="s">
        <v>15010</v>
      </c>
      <c r="VEJ1" s="2" t="s">
        <v>15011</v>
      </c>
      <c r="VEK1" s="2" t="s">
        <v>15012</v>
      </c>
      <c r="VEL1" s="2" t="s">
        <v>15013</v>
      </c>
      <c r="VEM1" s="2" t="s">
        <v>15014</v>
      </c>
      <c r="VEN1" s="2" t="s">
        <v>15015</v>
      </c>
      <c r="VEO1" s="2" t="s">
        <v>15016</v>
      </c>
      <c r="VEP1" s="2" t="s">
        <v>15017</v>
      </c>
      <c r="VEQ1" s="2" t="s">
        <v>15018</v>
      </c>
      <c r="VER1" s="2" t="s">
        <v>15019</v>
      </c>
      <c r="VES1" s="2" t="s">
        <v>15020</v>
      </c>
      <c r="VET1" s="2" t="s">
        <v>15021</v>
      </c>
      <c r="VEU1" s="2" t="s">
        <v>15022</v>
      </c>
      <c r="VEV1" s="2" t="s">
        <v>15023</v>
      </c>
      <c r="VEW1" s="2" t="s">
        <v>15024</v>
      </c>
      <c r="VEX1" s="2" t="s">
        <v>15025</v>
      </c>
      <c r="VEY1" s="2" t="s">
        <v>15026</v>
      </c>
      <c r="VEZ1" s="2" t="s">
        <v>15027</v>
      </c>
      <c r="VFA1" s="2" t="s">
        <v>15028</v>
      </c>
      <c r="VFB1" s="2" t="s">
        <v>15029</v>
      </c>
      <c r="VFC1" s="2" t="s">
        <v>15030</v>
      </c>
      <c r="VFD1" s="2" t="s">
        <v>15031</v>
      </c>
      <c r="VFE1" s="2" t="s">
        <v>15032</v>
      </c>
      <c r="VFF1" s="2" t="s">
        <v>15033</v>
      </c>
      <c r="VFG1" s="2" t="s">
        <v>15034</v>
      </c>
      <c r="VFH1" s="2" t="s">
        <v>15035</v>
      </c>
      <c r="VFI1" s="2" t="s">
        <v>15036</v>
      </c>
      <c r="VFJ1" s="2" t="s">
        <v>15037</v>
      </c>
      <c r="VFK1" s="2" t="s">
        <v>15038</v>
      </c>
      <c r="VFL1" s="2" t="s">
        <v>15039</v>
      </c>
      <c r="VFM1" s="2" t="s">
        <v>15040</v>
      </c>
      <c r="VFN1" s="2" t="s">
        <v>15041</v>
      </c>
      <c r="VFO1" s="2" t="s">
        <v>15042</v>
      </c>
      <c r="VFP1" s="2" t="s">
        <v>15043</v>
      </c>
      <c r="VFQ1" s="2" t="s">
        <v>15044</v>
      </c>
      <c r="VFR1" s="2" t="s">
        <v>15045</v>
      </c>
      <c r="VFS1" s="2" t="s">
        <v>15046</v>
      </c>
      <c r="VFT1" s="2" t="s">
        <v>15047</v>
      </c>
      <c r="VFU1" s="2" t="s">
        <v>15048</v>
      </c>
      <c r="VFV1" s="2" t="s">
        <v>15049</v>
      </c>
      <c r="VFW1" s="2" t="s">
        <v>15050</v>
      </c>
      <c r="VFX1" s="2" t="s">
        <v>15051</v>
      </c>
      <c r="VFY1" s="2" t="s">
        <v>15052</v>
      </c>
      <c r="VFZ1" s="2" t="s">
        <v>15053</v>
      </c>
      <c r="VGA1" s="2" t="s">
        <v>15054</v>
      </c>
      <c r="VGB1" s="2" t="s">
        <v>15055</v>
      </c>
      <c r="VGC1" s="2" t="s">
        <v>15056</v>
      </c>
      <c r="VGD1" s="2" t="s">
        <v>15057</v>
      </c>
      <c r="VGE1" s="2" t="s">
        <v>15058</v>
      </c>
      <c r="VGF1" s="2" t="s">
        <v>15059</v>
      </c>
      <c r="VGG1" s="2" t="s">
        <v>15060</v>
      </c>
      <c r="VGH1" s="2" t="s">
        <v>15061</v>
      </c>
      <c r="VGI1" s="2" t="s">
        <v>15062</v>
      </c>
      <c r="VGJ1" s="2" t="s">
        <v>15063</v>
      </c>
      <c r="VGK1" s="2" t="s">
        <v>15064</v>
      </c>
      <c r="VGL1" s="2" t="s">
        <v>15065</v>
      </c>
      <c r="VGM1" s="2" t="s">
        <v>15066</v>
      </c>
      <c r="VGN1" s="2" t="s">
        <v>15067</v>
      </c>
      <c r="VGO1" s="2" t="s">
        <v>15068</v>
      </c>
      <c r="VGP1" s="2" t="s">
        <v>15069</v>
      </c>
      <c r="VGQ1" s="2" t="s">
        <v>15070</v>
      </c>
      <c r="VGR1" s="2" t="s">
        <v>15071</v>
      </c>
      <c r="VGS1" s="2" t="s">
        <v>15072</v>
      </c>
      <c r="VGT1" s="2" t="s">
        <v>15073</v>
      </c>
      <c r="VGU1" s="2" t="s">
        <v>15074</v>
      </c>
      <c r="VGV1" s="2" t="s">
        <v>15075</v>
      </c>
      <c r="VGW1" s="2" t="s">
        <v>15076</v>
      </c>
      <c r="VGX1" s="2" t="s">
        <v>15077</v>
      </c>
      <c r="VGY1" s="2" t="s">
        <v>15078</v>
      </c>
      <c r="VGZ1" s="2" t="s">
        <v>15079</v>
      </c>
      <c r="VHA1" s="2" t="s">
        <v>15080</v>
      </c>
      <c r="VHB1" s="2" t="s">
        <v>15081</v>
      </c>
      <c r="VHC1" s="2" t="s">
        <v>15082</v>
      </c>
      <c r="VHD1" s="2" t="s">
        <v>15083</v>
      </c>
      <c r="VHE1" s="2" t="s">
        <v>15084</v>
      </c>
      <c r="VHF1" s="2" t="s">
        <v>15085</v>
      </c>
      <c r="VHG1" s="2" t="s">
        <v>15086</v>
      </c>
      <c r="VHH1" s="2" t="s">
        <v>15087</v>
      </c>
      <c r="VHI1" s="2" t="s">
        <v>15088</v>
      </c>
      <c r="VHJ1" s="2" t="s">
        <v>15089</v>
      </c>
      <c r="VHK1" s="2" t="s">
        <v>15090</v>
      </c>
      <c r="VHL1" s="2" t="s">
        <v>15091</v>
      </c>
      <c r="VHM1" s="2" t="s">
        <v>15092</v>
      </c>
      <c r="VHN1" s="2" t="s">
        <v>15093</v>
      </c>
      <c r="VHO1" s="2" t="s">
        <v>15094</v>
      </c>
      <c r="VHP1" s="2" t="s">
        <v>15095</v>
      </c>
      <c r="VHQ1" s="2" t="s">
        <v>15096</v>
      </c>
      <c r="VHR1" s="2" t="s">
        <v>15097</v>
      </c>
      <c r="VHS1" s="2" t="s">
        <v>15098</v>
      </c>
      <c r="VHT1" s="2" t="s">
        <v>15099</v>
      </c>
      <c r="VHU1" s="2" t="s">
        <v>15100</v>
      </c>
      <c r="VHV1" s="2" t="s">
        <v>15101</v>
      </c>
      <c r="VHW1" s="2" t="s">
        <v>15102</v>
      </c>
      <c r="VHX1" s="2" t="s">
        <v>15103</v>
      </c>
      <c r="VHY1" s="2" t="s">
        <v>15104</v>
      </c>
      <c r="VHZ1" s="2" t="s">
        <v>15105</v>
      </c>
      <c r="VIA1" s="2" t="s">
        <v>15106</v>
      </c>
      <c r="VIB1" s="2" t="s">
        <v>15107</v>
      </c>
      <c r="VIC1" s="2" t="s">
        <v>15108</v>
      </c>
      <c r="VID1" s="2" t="s">
        <v>15109</v>
      </c>
      <c r="VIE1" s="2" t="s">
        <v>15110</v>
      </c>
      <c r="VIF1" s="2" t="s">
        <v>15111</v>
      </c>
      <c r="VIG1" s="2" t="s">
        <v>15112</v>
      </c>
      <c r="VIH1" s="2" t="s">
        <v>15113</v>
      </c>
      <c r="VII1" s="2" t="s">
        <v>15114</v>
      </c>
      <c r="VIJ1" s="2" t="s">
        <v>15115</v>
      </c>
      <c r="VIK1" s="2" t="s">
        <v>15116</v>
      </c>
      <c r="VIL1" s="2" t="s">
        <v>15117</v>
      </c>
      <c r="VIM1" s="2" t="s">
        <v>15118</v>
      </c>
      <c r="VIN1" s="2" t="s">
        <v>15119</v>
      </c>
      <c r="VIO1" s="2" t="s">
        <v>15120</v>
      </c>
      <c r="VIP1" s="2" t="s">
        <v>15121</v>
      </c>
      <c r="VIQ1" s="2" t="s">
        <v>15122</v>
      </c>
      <c r="VIR1" s="2" t="s">
        <v>15123</v>
      </c>
      <c r="VIS1" s="2" t="s">
        <v>15124</v>
      </c>
      <c r="VIT1" s="2" t="s">
        <v>15125</v>
      </c>
      <c r="VIU1" s="2" t="s">
        <v>15126</v>
      </c>
      <c r="VIV1" s="2" t="s">
        <v>15127</v>
      </c>
      <c r="VIW1" s="2" t="s">
        <v>15128</v>
      </c>
      <c r="VIX1" s="2" t="s">
        <v>15129</v>
      </c>
      <c r="VIY1" s="2" t="s">
        <v>15130</v>
      </c>
      <c r="VIZ1" s="2" t="s">
        <v>15131</v>
      </c>
      <c r="VJA1" s="2" t="s">
        <v>15132</v>
      </c>
      <c r="VJB1" s="2" t="s">
        <v>15133</v>
      </c>
      <c r="VJC1" s="2" t="s">
        <v>15134</v>
      </c>
      <c r="VJD1" s="2" t="s">
        <v>15135</v>
      </c>
      <c r="VJE1" s="2" t="s">
        <v>15136</v>
      </c>
      <c r="VJF1" s="2" t="s">
        <v>15137</v>
      </c>
      <c r="VJG1" s="2" t="s">
        <v>15138</v>
      </c>
      <c r="VJH1" s="2" t="s">
        <v>15139</v>
      </c>
      <c r="VJI1" s="2" t="s">
        <v>15140</v>
      </c>
      <c r="VJJ1" s="2" t="s">
        <v>15141</v>
      </c>
      <c r="VJK1" s="2" t="s">
        <v>15142</v>
      </c>
      <c r="VJL1" s="2" t="s">
        <v>15143</v>
      </c>
      <c r="VJM1" s="2" t="s">
        <v>15144</v>
      </c>
      <c r="VJN1" s="2" t="s">
        <v>15145</v>
      </c>
      <c r="VJO1" s="2" t="s">
        <v>15146</v>
      </c>
      <c r="VJP1" s="2" t="s">
        <v>15147</v>
      </c>
      <c r="VJQ1" s="2" t="s">
        <v>15148</v>
      </c>
      <c r="VJR1" s="2" t="s">
        <v>15149</v>
      </c>
      <c r="VJS1" s="2" t="s">
        <v>15150</v>
      </c>
      <c r="VJT1" s="2" t="s">
        <v>15151</v>
      </c>
      <c r="VJU1" s="2" t="s">
        <v>15152</v>
      </c>
      <c r="VJV1" s="2" t="s">
        <v>15153</v>
      </c>
      <c r="VJW1" s="2" t="s">
        <v>15154</v>
      </c>
      <c r="VJX1" s="2" t="s">
        <v>15155</v>
      </c>
      <c r="VJY1" s="2" t="s">
        <v>15156</v>
      </c>
      <c r="VJZ1" s="2" t="s">
        <v>15157</v>
      </c>
      <c r="VKA1" s="2" t="s">
        <v>15158</v>
      </c>
      <c r="VKB1" s="2" t="s">
        <v>15159</v>
      </c>
      <c r="VKC1" s="2" t="s">
        <v>15160</v>
      </c>
      <c r="VKD1" s="2" t="s">
        <v>15161</v>
      </c>
      <c r="VKE1" s="2" t="s">
        <v>15162</v>
      </c>
      <c r="VKF1" s="2" t="s">
        <v>15163</v>
      </c>
      <c r="VKG1" s="2" t="s">
        <v>15164</v>
      </c>
      <c r="VKH1" s="2" t="s">
        <v>15165</v>
      </c>
      <c r="VKI1" s="2" t="s">
        <v>15166</v>
      </c>
      <c r="VKJ1" s="2" t="s">
        <v>15167</v>
      </c>
      <c r="VKK1" s="2" t="s">
        <v>15168</v>
      </c>
      <c r="VKL1" s="2" t="s">
        <v>15169</v>
      </c>
      <c r="VKM1" s="2" t="s">
        <v>15170</v>
      </c>
      <c r="VKN1" s="2" t="s">
        <v>15171</v>
      </c>
      <c r="VKO1" s="2" t="s">
        <v>15172</v>
      </c>
      <c r="VKP1" s="2" t="s">
        <v>15173</v>
      </c>
      <c r="VKQ1" s="2" t="s">
        <v>15174</v>
      </c>
      <c r="VKR1" s="2" t="s">
        <v>15175</v>
      </c>
      <c r="VKS1" s="2" t="s">
        <v>15176</v>
      </c>
      <c r="VKT1" s="2" t="s">
        <v>15177</v>
      </c>
      <c r="VKU1" s="2" t="s">
        <v>15178</v>
      </c>
      <c r="VKV1" s="2" t="s">
        <v>15179</v>
      </c>
      <c r="VKW1" s="2" t="s">
        <v>15180</v>
      </c>
      <c r="VKX1" s="2" t="s">
        <v>15181</v>
      </c>
      <c r="VKY1" s="2" t="s">
        <v>15182</v>
      </c>
      <c r="VKZ1" s="2" t="s">
        <v>15183</v>
      </c>
      <c r="VLA1" s="2" t="s">
        <v>15184</v>
      </c>
      <c r="VLB1" s="2" t="s">
        <v>15185</v>
      </c>
      <c r="VLC1" s="2" t="s">
        <v>15186</v>
      </c>
      <c r="VLD1" s="2" t="s">
        <v>15187</v>
      </c>
      <c r="VLE1" s="2" t="s">
        <v>15188</v>
      </c>
      <c r="VLF1" s="2" t="s">
        <v>15189</v>
      </c>
      <c r="VLG1" s="2" t="s">
        <v>15190</v>
      </c>
      <c r="VLH1" s="2" t="s">
        <v>15191</v>
      </c>
      <c r="VLI1" s="2" t="s">
        <v>15192</v>
      </c>
      <c r="VLJ1" s="2" t="s">
        <v>15193</v>
      </c>
      <c r="VLK1" s="2" t="s">
        <v>15194</v>
      </c>
      <c r="VLL1" s="2" t="s">
        <v>15195</v>
      </c>
      <c r="VLM1" s="2" t="s">
        <v>15196</v>
      </c>
      <c r="VLN1" s="2" t="s">
        <v>15197</v>
      </c>
      <c r="VLO1" s="2" t="s">
        <v>15198</v>
      </c>
      <c r="VLP1" s="2" t="s">
        <v>15199</v>
      </c>
      <c r="VLQ1" s="2" t="s">
        <v>15200</v>
      </c>
      <c r="VLR1" s="2" t="s">
        <v>15201</v>
      </c>
      <c r="VLS1" s="2" t="s">
        <v>15202</v>
      </c>
      <c r="VLT1" s="2" t="s">
        <v>15203</v>
      </c>
      <c r="VLU1" s="2" t="s">
        <v>15204</v>
      </c>
      <c r="VLV1" s="2" t="s">
        <v>15205</v>
      </c>
      <c r="VLW1" s="2" t="s">
        <v>15206</v>
      </c>
      <c r="VLX1" s="2" t="s">
        <v>15207</v>
      </c>
      <c r="VLY1" s="2" t="s">
        <v>15208</v>
      </c>
      <c r="VLZ1" s="2" t="s">
        <v>15209</v>
      </c>
      <c r="VMA1" s="2" t="s">
        <v>15210</v>
      </c>
      <c r="VMB1" s="2" t="s">
        <v>15211</v>
      </c>
      <c r="VMC1" s="2" t="s">
        <v>15212</v>
      </c>
      <c r="VMD1" s="2" t="s">
        <v>15213</v>
      </c>
      <c r="VME1" s="2" t="s">
        <v>15214</v>
      </c>
      <c r="VMF1" s="2" t="s">
        <v>15215</v>
      </c>
      <c r="VMG1" s="2" t="s">
        <v>15216</v>
      </c>
      <c r="VMH1" s="2" t="s">
        <v>15217</v>
      </c>
      <c r="VMI1" s="2" t="s">
        <v>15218</v>
      </c>
      <c r="VMJ1" s="2" t="s">
        <v>15219</v>
      </c>
      <c r="VMK1" s="2" t="s">
        <v>15220</v>
      </c>
      <c r="VML1" s="2" t="s">
        <v>15221</v>
      </c>
      <c r="VMM1" s="2" t="s">
        <v>15222</v>
      </c>
      <c r="VMN1" s="2" t="s">
        <v>15223</v>
      </c>
      <c r="VMO1" s="2" t="s">
        <v>15224</v>
      </c>
      <c r="VMP1" s="2" t="s">
        <v>15225</v>
      </c>
      <c r="VMQ1" s="2" t="s">
        <v>15226</v>
      </c>
      <c r="VMR1" s="2" t="s">
        <v>15227</v>
      </c>
      <c r="VMS1" s="2" t="s">
        <v>15228</v>
      </c>
      <c r="VMT1" s="2" t="s">
        <v>15229</v>
      </c>
      <c r="VMU1" s="2" t="s">
        <v>15230</v>
      </c>
      <c r="VMV1" s="2" t="s">
        <v>15231</v>
      </c>
      <c r="VMW1" s="2" t="s">
        <v>15232</v>
      </c>
      <c r="VMX1" s="2" t="s">
        <v>15233</v>
      </c>
      <c r="VMY1" s="2" t="s">
        <v>15234</v>
      </c>
      <c r="VMZ1" s="2" t="s">
        <v>15235</v>
      </c>
      <c r="VNA1" s="2" t="s">
        <v>15236</v>
      </c>
      <c r="VNB1" s="2" t="s">
        <v>15237</v>
      </c>
      <c r="VNC1" s="2" t="s">
        <v>15238</v>
      </c>
      <c r="VND1" s="2" t="s">
        <v>15239</v>
      </c>
      <c r="VNE1" s="2" t="s">
        <v>15240</v>
      </c>
      <c r="VNF1" s="2" t="s">
        <v>15241</v>
      </c>
      <c r="VNG1" s="2" t="s">
        <v>15242</v>
      </c>
      <c r="VNH1" s="2" t="s">
        <v>15243</v>
      </c>
      <c r="VNI1" s="2" t="s">
        <v>15244</v>
      </c>
      <c r="VNJ1" s="2" t="s">
        <v>15245</v>
      </c>
      <c r="VNK1" s="2" t="s">
        <v>15246</v>
      </c>
      <c r="VNL1" s="2" t="s">
        <v>15247</v>
      </c>
      <c r="VNM1" s="2" t="s">
        <v>15248</v>
      </c>
      <c r="VNN1" s="2" t="s">
        <v>15249</v>
      </c>
      <c r="VNO1" s="2" t="s">
        <v>15250</v>
      </c>
      <c r="VNP1" s="2" t="s">
        <v>15251</v>
      </c>
      <c r="VNQ1" s="2" t="s">
        <v>15252</v>
      </c>
      <c r="VNR1" s="2" t="s">
        <v>15253</v>
      </c>
      <c r="VNS1" s="2" t="s">
        <v>15254</v>
      </c>
      <c r="VNT1" s="2" t="s">
        <v>15255</v>
      </c>
      <c r="VNU1" s="2" t="s">
        <v>15256</v>
      </c>
      <c r="VNV1" s="2" t="s">
        <v>15257</v>
      </c>
      <c r="VNW1" s="2" t="s">
        <v>15258</v>
      </c>
      <c r="VNX1" s="2" t="s">
        <v>15259</v>
      </c>
      <c r="VNY1" s="2" t="s">
        <v>15260</v>
      </c>
      <c r="VNZ1" s="2" t="s">
        <v>15261</v>
      </c>
      <c r="VOA1" s="2" t="s">
        <v>15262</v>
      </c>
      <c r="VOB1" s="2" t="s">
        <v>15263</v>
      </c>
      <c r="VOC1" s="2" t="s">
        <v>15264</v>
      </c>
      <c r="VOD1" s="2" t="s">
        <v>15265</v>
      </c>
      <c r="VOE1" s="2" t="s">
        <v>15266</v>
      </c>
      <c r="VOF1" s="2" t="s">
        <v>15267</v>
      </c>
      <c r="VOG1" s="2" t="s">
        <v>15268</v>
      </c>
      <c r="VOH1" s="2" t="s">
        <v>15269</v>
      </c>
      <c r="VOI1" s="2" t="s">
        <v>15270</v>
      </c>
      <c r="VOJ1" s="2" t="s">
        <v>15271</v>
      </c>
      <c r="VOK1" s="2" t="s">
        <v>15272</v>
      </c>
      <c r="VOL1" s="2" t="s">
        <v>15273</v>
      </c>
      <c r="VOM1" s="2" t="s">
        <v>15274</v>
      </c>
      <c r="VON1" s="2" t="s">
        <v>15275</v>
      </c>
      <c r="VOO1" s="2" t="s">
        <v>15276</v>
      </c>
      <c r="VOP1" s="2" t="s">
        <v>15277</v>
      </c>
      <c r="VOQ1" s="2" t="s">
        <v>15278</v>
      </c>
      <c r="VOR1" s="2" t="s">
        <v>15279</v>
      </c>
      <c r="VOS1" s="2" t="s">
        <v>15280</v>
      </c>
      <c r="VOT1" s="2" t="s">
        <v>15281</v>
      </c>
      <c r="VOU1" s="2" t="s">
        <v>15282</v>
      </c>
      <c r="VOV1" s="2" t="s">
        <v>15283</v>
      </c>
      <c r="VOW1" s="2" t="s">
        <v>15284</v>
      </c>
      <c r="VOX1" s="2" t="s">
        <v>15285</v>
      </c>
      <c r="VOY1" s="2" t="s">
        <v>15286</v>
      </c>
      <c r="VOZ1" s="2" t="s">
        <v>15287</v>
      </c>
      <c r="VPA1" s="2" t="s">
        <v>15288</v>
      </c>
      <c r="VPB1" s="2" t="s">
        <v>15289</v>
      </c>
      <c r="VPC1" s="2" t="s">
        <v>15290</v>
      </c>
      <c r="VPD1" s="2" t="s">
        <v>15291</v>
      </c>
      <c r="VPE1" s="2" t="s">
        <v>15292</v>
      </c>
      <c r="VPF1" s="2" t="s">
        <v>15293</v>
      </c>
      <c r="VPG1" s="2" t="s">
        <v>15294</v>
      </c>
      <c r="VPH1" s="2" t="s">
        <v>15295</v>
      </c>
      <c r="VPI1" s="2" t="s">
        <v>15296</v>
      </c>
      <c r="VPJ1" s="2" t="s">
        <v>15297</v>
      </c>
      <c r="VPK1" s="2" t="s">
        <v>15298</v>
      </c>
      <c r="VPL1" s="2" t="s">
        <v>15299</v>
      </c>
      <c r="VPM1" s="2" t="s">
        <v>15300</v>
      </c>
      <c r="VPN1" s="2" t="s">
        <v>15301</v>
      </c>
      <c r="VPO1" s="2" t="s">
        <v>15302</v>
      </c>
      <c r="VPP1" s="2" t="s">
        <v>15303</v>
      </c>
      <c r="VPQ1" s="2" t="s">
        <v>15304</v>
      </c>
      <c r="VPR1" s="2" t="s">
        <v>15305</v>
      </c>
      <c r="VPS1" s="2" t="s">
        <v>15306</v>
      </c>
      <c r="VPT1" s="2" t="s">
        <v>15307</v>
      </c>
      <c r="VPU1" s="2" t="s">
        <v>15308</v>
      </c>
      <c r="VPV1" s="2" t="s">
        <v>15309</v>
      </c>
      <c r="VPW1" s="2" t="s">
        <v>15310</v>
      </c>
      <c r="VPX1" s="2" t="s">
        <v>15311</v>
      </c>
      <c r="VPY1" s="2" t="s">
        <v>15312</v>
      </c>
      <c r="VPZ1" s="2" t="s">
        <v>15313</v>
      </c>
      <c r="VQA1" s="2" t="s">
        <v>15314</v>
      </c>
      <c r="VQB1" s="2" t="s">
        <v>15315</v>
      </c>
      <c r="VQC1" s="2" t="s">
        <v>15316</v>
      </c>
      <c r="VQD1" s="2" t="s">
        <v>15317</v>
      </c>
      <c r="VQE1" s="2" t="s">
        <v>15318</v>
      </c>
      <c r="VQF1" s="2" t="s">
        <v>15319</v>
      </c>
      <c r="VQG1" s="2" t="s">
        <v>15320</v>
      </c>
      <c r="VQH1" s="2" t="s">
        <v>15321</v>
      </c>
      <c r="VQI1" s="2" t="s">
        <v>15322</v>
      </c>
      <c r="VQJ1" s="2" t="s">
        <v>15323</v>
      </c>
      <c r="VQK1" s="2" t="s">
        <v>15324</v>
      </c>
      <c r="VQL1" s="2" t="s">
        <v>15325</v>
      </c>
      <c r="VQM1" s="2" t="s">
        <v>15326</v>
      </c>
      <c r="VQN1" s="2" t="s">
        <v>15327</v>
      </c>
      <c r="VQO1" s="2" t="s">
        <v>15328</v>
      </c>
      <c r="VQP1" s="2" t="s">
        <v>15329</v>
      </c>
      <c r="VQQ1" s="2" t="s">
        <v>15330</v>
      </c>
      <c r="VQR1" s="2" t="s">
        <v>15331</v>
      </c>
      <c r="VQS1" s="2" t="s">
        <v>15332</v>
      </c>
      <c r="VQT1" s="2" t="s">
        <v>15333</v>
      </c>
      <c r="VQU1" s="2" t="s">
        <v>15334</v>
      </c>
      <c r="VQV1" s="2" t="s">
        <v>15335</v>
      </c>
      <c r="VQW1" s="2" t="s">
        <v>15336</v>
      </c>
      <c r="VQX1" s="2" t="s">
        <v>15337</v>
      </c>
      <c r="VQY1" s="2" t="s">
        <v>15338</v>
      </c>
      <c r="VQZ1" s="2" t="s">
        <v>15339</v>
      </c>
      <c r="VRA1" s="2" t="s">
        <v>15340</v>
      </c>
      <c r="VRB1" s="2" t="s">
        <v>15341</v>
      </c>
      <c r="VRC1" s="2" t="s">
        <v>15342</v>
      </c>
      <c r="VRD1" s="2" t="s">
        <v>15343</v>
      </c>
      <c r="VRE1" s="2" t="s">
        <v>15344</v>
      </c>
      <c r="VRF1" s="2" t="s">
        <v>15345</v>
      </c>
      <c r="VRG1" s="2" t="s">
        <v>15346</v>
      </c>
      <c r="VRH1" s="2" t="s">
        <v>15347</v>
      </c>
      <c r="VRI1" s="2" t="s">
        <v>15348</v>
      </c>
      <c r="VRJ1" s="2" t="s">
        <v>15349</v>
      </c>
      <c r="VRK1" s="2" t="s">
        <v>15350</v>
      </c>
      <c r="VRL1" s="2" t="s">
        <v>15351</v>
      </c>
      <c r="VRM1" s="2" t="s">
        <v>15352</v>
      </c>
      <c r="VRN1" s="2" t="s">
        <v>15353</v>
      </c>
      <c r="VRO1" s="2" t="s">
        <v>15354</v>
      </c>
      <c r="VRP1" s="2" t="s">
        <v>15355</v>
      </c>
      <c r="VRQ1" s="2" t="s">
        <v>15356</v>
      </c>
      <c r="VRR1" s="2" t="s">
        <v>15357</v>
      </c>
      <c r="VRS1" s="2" t="s">
        <v>15358</v>
      </c>
      <c r="VRT1" s="2" t="s">
        <v>15359</v>
      </c>
      <c r="VRU1" s="2" t="s">
        <v>15360</v>
      </c>
      <c r="VRV1" s="2" t="s">
        <v>15361</v>
      </c>
      <c r="VRW1" s="2" t="s">
        <v>15362</v>
      </c>
      <c r="VRX1" s="2" t="s">
        <v>15363</v>
      </c>
      <c r="VRY1" s="2" t="s">
        <v>15364</v>
      </c>
      <c r="VRZ1" s="2" t="s">
        <v>15365</v>
      </c>
      <c r="VSA1" s="2" t="s">
        <v>15366</v>
      </c>
      <c r="VSB1" s="2" t="s">
        <v>15367</v>
      </c>
      <c r="VSC1" s="2" t="s">
        <v>15368</v>
      </c>
      <c r="VSD1" s="2" t="s">
        <v>15369</v>
      </c>
      <c r="VSE1" s="2" t="s">
        <v>15370</v>
      </c>
      <c r="VSF1" s="2" t="s">
        <v>15371</v>
      </c>
      <c r="VSG1" s="2" t="s">
        <v>15372</v>
      </c>
      <c r="VSH1" s="2" t="s">
        <v>15373</v>
      </c>
      <c r="VSI1" s="2" t="s">
        <v>15374</v>
      </c>
      <c r="VSJ1" s="2" t="s">
        <v>15375</v>
      </c>
      <c r="VSK1" s="2" t="s">
        <v>15376</v>
      </c>
      <c r="VSL1" s="2" t="s">
        <v>15377</v>
      </c>
      <c r="VSM1" s="2" t="s">
        <v>15378</v>
      </c>
      <c r="VSN1" s="2" t="s">
        <v>15379</v>
      </c>
      <c r="VSO1" s="2" t="s">
        <v>15380</v>
      </c>
      <c r="VSP1" s="2" t="s">
        <v>15381</v>
      </c>
      <c r="VSQ1" s="2" t="s">
        <v>15382</v>
      </c>
      <c r="VSR1" s="2" t="s">
        <v>15383</v>
      </c>
      <c r="VSS1" s="2" t="s">
        <v>15384</v>
      </c>
      <c r="VST1" s="2" t="s">
        <v>15385</v>
      </c>
      <c r="VSU1" s="2" t="s">
        <v>15386</v>
      </c>
      <c r="VSV1" s="2" t="s">
        <v>15387</v>
      </c>
      <c r="VSW1" s="2" t="s">
        <v>15388</v>
      </c>
      <c r="VSX1" s="2" t="s">
        <v>15389</v>
      </c>
      <c r="VSY1" s="2" t="s">
        <v>15390</v>
      </c>
      <c r="VSZ1" s="2" t="s">
        <v>15391</v>
      </c>
      <c r="VTA1" s="2" t="s">
        <v>15392</v>
      </c>
      <c r="VTB1" s="2" t="s">
        <v>15393</v>
      </c>
      <c r="VTC1" s="2" t="s">
        <v>15394</v>
      </c>
      <c r="VTD1" s="2" t="s">
        <v>15395</v>
      </c>
      <c r="VTE1" s="2" t="s">
        <v>15396</v>
      </c>
      <c r="VTF1" s="2" t="s">
        <v>15397</v>
      </c>
      <c r="VTG1" s="2" t="s">
        <v>15398</v>
      </c>
      <c r="VTH1" s="2" t="s">
        <v>15399</v>
      </c>
      <c r="VTI1" s="2" t="s">
        <v>15400</v>
      </c>
      <c r="VTJ1" s="2" t="s">
        <v>15401</v>
      </c>
      <c r="VTK1" s="2" t="s">
        <v>15402</v>
      </c>
      <c r="VTL1" s="2" t="s">
        <v>15403</v>
      </c>
      <c r="VTM1" s="2" t="s">
        <v>15404</v>
      </c>
      <c r="VTN1" s="2" t="s">
        <v>15405</v>
      </c>
      <c r="VTO1" s="2" t="s">
        <v>15406</v>
      </c>
      <c r="VTP1" s="2" t="s">
        <v>15407</v>
      </c>
      <c r="VTQ1" s="2" t="s">
        <v>15408</v>
      </c>
      <c r="VTR1" s="2" t="s">
        <v>15409</v>
      </c>
      <c r="VTS1" s="2" t="s">
        <v>15410</v>
      </c>
      <c r="VTT1" s="2" t="s">
        <v>15411</v>
      </c>
      <c r="VTU1" s="2" t="s">
        <v>15412</v>
      </c>
      <c r="VTV1" s="2" t="s">
        <v>15413</v>
      </c>
      <c r="VTW1" s="2" t="s">
        <v>15414</v>
      </c>
      <c r="VTX1" s="2" t="s">
        <v>15415</v>
      </c>
      <c r="VTY1" s="2" t="s">
        <v>15416</v>
      </c>
      <c r="VTZ1" s="2" t="s">
        <v>15417</v>
      </c>
      <c r="VUA1" s="2" t="s">
        <v>15418</v>
      </c>
      <c r="VUB1" s="2" t="s">
        <v>15419</v>
      </c>
      <c r="VUC1" s="2" t="s">
        <v>15420</v>
      </c>
      <c r="VUD1" s="2" t="s">
        <v>15421</v>
      </c>
      <c r="VUE1" s="2" t="s">
        <v>15422</v>
      </c>
      <c r="VUF1" s="2" t="s">
        <v>15423</v>
      </c>
      <c r="VUG1" s="2" t="s">
        <v>15424</v>
      </c>
      <c r="VUH1" s="2" t="s">
        <v>15425</v>
      </c>
      <c r="VUI1" s="2" t="s">
        <v>15426</v>
      </c>
      <c r="VUJ1" s="2" t="s">
        <v>15427</v>
      </c>
      <c r="VUK1" s="2" t="s">
        <v>15428</v>
      </c>
      <c r="VUL1" s="2" t="s">
        <v>15429</v>
      </c>
      <c r="VUM1" s="2" t="s">
        <v>15430</v>
      </c>
      <c r="VUN1" s="2" t="s">
        <v>15431</v>
      </c>
      <c r="VUO1" s="2" t="s">
        <v>15432</v>
      </c>
      <c r="VUP1" s="2" t="s">
        <v>15433</v>
      </c>
      <c r="VUQ1" s="2" t="s">
        <v>15434</v>
      </c>
      <c r="VUR1" s="2" t="s">
        <v>15435</v>
      </c>
      <c r="VUS1" s="2" t="s">
        <v>15436</v>
      </c>
      <c r="VUT1" s="2" t="s">
        <v>15437</v>
      </c>
      <c r="VUU1" s="2" t="s">
        <v>15438</v>
      </c>
      <c r="VUV1" s="2" t="s">
        <v>15439</v>
      </c>
      <c r="VUW1" s="2" t="s">
        <v>15440</v>
      </c>
      <c r="VUX1" s="2" t="s">
        <v>15441</v>
      </c>
      <c r="VUY1" s="2" t="s">
        <v>15442</v>
      </c>
      <c r="VUZ1" s="2" t="s">
        <v>15443</v>
      </c>
      <c r="VVA1" s="2" t="s">
        <v>15444</v>
      </c>
      <c r="VVB1" s="2" t="s">
        <v>15445</v>
      </c>
      <c r="VVC1" s="2" t="s">
        <v>15446</v>
      </c>
      <c r="VVD1" s="2" t="s">
        <v>15447</v>
      </c>
      <c r="VVE1" s="2" t="s">
        <v>15448</v>
      </c>
      <c r="VVF1" s="2" t="s">
        <v>15449</v>
      </c>
      <c r="VVG1" s="2" t="s">
        <v>15450</v>
      </c>
      <c r="VVH1" s="2" t="s">
        <v>15451</v>
      </c>
      <c r="VVI1" s="2" t="s">
        <v>15452</v>
      </c>
      <c r="VVJ1" s="2" t="s">
        <v>15453</v>
      </c>
      <c r="VVK1" s="2" t="s">
        <v>15454</v>
      </c>
      <c r="VVL1" s="2" t="s">
        <v>15455</v>
      </c>
      <c r="VVM1" s="2" t="s">
        <v>15456</v>
      </c>
      <c r="VVN1" s="2" t="s">
        <v>15457</v>
      </c>
      <c r="VVO1" s="2" t="s">
        <v>15458</v>
      </c>
      <c r="VVP1" s="2" t="s">
        <v>15459</v>
      </c>
      <c r="VVQ1" s="2" t="s">
        <v>15460</v>
      </c>
      <c r="VVR1" s="2" t="s">
        <v>15461</v>
      </c>
      <c r="VVS1" s="2" t="s">
        <v>15462</v>
      </c>
      <c r="VVT1" s="2" t="s">
        <v>15463</v>
      </c>
      <c r="VVU1" s="2" t="s">
        <v>15464</v>
      </c>
      <c r="VVV1" s="2" t="s">
        <v>15465</v>
      </c>
      <c r="VVW1" s="2" t="s">
        <v>15466</v>
      </c>
      <c r="VVX1" s="2" t="s">
        <v>15467</v>
      </c>
      <c r="VVY1" s="2" t="s">
        <v>15468</v>
      </c>
      <c r="VVZ1" s="2" t="s">
        <v>15469</v>
      </c>
      <c r="VWA1" s="2" t="s">
        <v>15470</v>
      </c>
      <c r="VWB1" s="2" t="s">
        <v>15471</v>
      </c>
      <c r="VWC1" s="2" t="s">
        <v>15472</v>
      </c>
      <c r="VWD1" s="2" t="s">
        <v>15473</v>
      </c>
      <c r="VWE1" s="2" t="s">
        <v>15474</v>
      </c>
      <c r="VWF1" s="2" t="s">
        <v>15475</v>
      </c>
      <c r="VWG1" s="2" t="s">
        <v>15476</v>
      </c>
      <c r="VWH1" s="2" t="s">
        <v>15477</v>
      </c>
      <c r="VWI1" s="2" t="s">
        <v>15478</v>
      </c>
      <c r="VWJ1" s="2" t="s">
        <v>15479</v>
      </c>
      <c r="VWK1" s="2" t="s">
        <v>15480</v>
      </c>
      <c r="VWL1" s="2" t="s">
        <v>15481</v>
      </c>
      <c r="VWM1" s="2" t="s">
        <v>15482</v>
      </c>
      <c r="VWN1" s="2" t="s">
        <v>15483</v>
      </c>
      <c r="VWO1" s="2" t="s">
        <v>15484</v>
      </c>
      <c r="VWP1" s="2" t="s">
        <v>15485</v>
      </c>
      <c r="VWQ1" s="2" t="s">
        <v>15486</v>
      </c>
      <c r="VWR1" s="2" t="s">
        <v>15487</v>
      </c>
      <c r="VWS1" s="2" t="s">
        <v>15488</v>
      </c>
      <c r="VWT1" s="2" t="s">
        <v>15489</v>
      </c>
      <c r="VWU1" s="2" t="s">
        <v>15490</v>
      </c>
      <c r="VWV1" s="2" t="s">
        <v>15491</v>
      </c>
      <c r="VWW1" s="2" t="s">
        <v>15492</v>
      </c>
      <c r="VWX1" s="2" t="s">
        <v>15493</v>
      </c>
      <c r="VWY1" s="2" t="s">
        <v>15494</v>
      </c>
      <c r="VWZ1" s="2" t="s">
        <v>15495</v>
      </c>
      <c r="VXA1" s="2" t="s">
        <v>15496</v>
      </c>
      <c r="VXB1" s="2" t="s">
        <v>15497</v>
      </c>
      <c r="VXC1" s="2" t="s">
        <v>15498</v>
      </c>
      <c r="VXD1" s="2" t="s">
        <v>15499</v>
      </c>
      <c r="VXE1" s="2" t="s">
        <v>15500</v>
      </c>
      <c r="VXF1" s="2" t="s">
        <v>15501</v>
      </c>
      <c r="VXG1" s="2" t="s">
        <v>15502</v>
      </c>
      <c r="VXH1" s="2" t="s">
        <v>15503</v>
      </c>
      <c r="VXI1" s="2" t="s">
        <v>15504</v>
      </c>
      <c r="VXJ1" s="2" t="s">
        <v>15505</v>
      </c>
      <c r="VXK1" s="2" t="s">
        <v>15506</v>
      </c>
      <c r="VXL1" s="2" t="s">
        <v>15507</v>
      </c>
      <c r="VXM1" s="2" t="s">
        <v>15508</v>
      </c>
      <c r="VXN1" s="2" t="s">
        <v>15509</v>
      </c>
      <c r="VXO1" s="2" t="s">
        <v>15510</v>
      </c>
      <c r="VXP1" s="2" t="s">
        <v>15511</v>
      </c>
      <c r="VXQ1" s="2" t="s">
        <v>15512</v>
      </c>
      <c r="VXR1" s="2" t="s">
        <v>15513</v>
      </c>
      <c r="VXS1" s="2" t="s">
        <v>15514</v>
      </c>
      <c r="VXT1" s="2" t="s">
        <v>15515</v>
      </c>
      <c r="VXU1" s="2" t="s">
        <v>15516</v>
      </c>
      <c r="VXV1" s="2" t="s">
        <v>15517</v>
      </c>
      <c r="VXW1" s="2" t="s">
        <v>15518</v>
      </c>
      <c r="VXX1" s="2" t="s">
        <v>15519</v>
      </c>
      <c r="VXY1" s="2" t="s">
        <v>15520</v>
      </c>
      <c r="VXZ1" s="2" t="s">
        <v>15521</v>
      </c>
      <c r="VYA1" s="2" t="s">
        <v>15522</v>
      </c>
      <c r="VYB1" s="2" t="s">
        <v>15523</v>
      </c>
      <c r="VYC1" s="2" t="s">
        <v>15524</v>
      </c>
      <c r="VYD1" s="2" t="s">
        <v>15525</v>
      </c>
      <c r="VYE1" s="2" t="s">
        <v>15526</v>
      </c>
      <c r="VYF1" s="2" t="s">
        <v>15527</v>
      </c>
      <c r="VYG1" s="2" t="s">
        <v>15528</v>
      </c>
      <c r="VYH1" s="2" t="s">
        <v>15529</v>
      </c>
      <c r="VYI1" s="2" t="s">
        <v>15530</v>
      </c>
      <c r="VYJ1" s="2" t="s">
        <v>15531</v>
      </c>
      <c r="VYK1" s="2" t="s">
        <v>15532</v>
      </c>
      <c r="VYL1" s="2" t="s">
        <v>15533</v>
      </c>
      <c r="VYM1" s="2" t="s">
        <v>15534</v>
      </c>
      <c r="VYN1" s="2" t="s">
        <v>15535</v>
      </c>
      <c r="VYO1" s="2" t="s">
        <v>15536</v>
      </c>
      <c r="VYP1" s="2" t="s">
        <v>15537</v>
      </c>
      <c r="VYQ1" s="2" t="s">
        <v>15538</v>
      </c>
      <c r="VYR1" s="2" t="s">
        <v>15539</v>
      </c>
      <c r="VYS1" s="2" t="s">
        <v>15540</v>
      </c>
      <c r="VYT1" s="2" t="s">
        <v>15541</v>
      </c>
      <c r="VYU1" s="2" t="s">
        <v>15542</v>
      </c>
      <c r="VYV1" s="2" t="s">
        <v>15543</v>
      </c>
      <c r="VYW1" s="2" t="s">
        <v>15544</v>
      </c>
      <c r="VYX1" s="2" t="s">
        <v>15545</v>
      </c>
      <c r="VYY1" s="2" t="s">
        <v>15546</v>
      </c>
      <c r="VYZ1" s="2" t="s">
        <v>15547</v>
      </c>
      <c r="VZA1" s="2" t="s">
        <v>15548</v>
      </c>
      <c r="VZB1" s="2" t="s">
        <v>15549</v>
      </c>
      <c r="VZC1" s="2" t="s">
        <v>15550</v>
      </c>
      <c r="VZD1" s="2" t="s">
        <v>15551</v>
      </c>
      <c r="VZE1" s="2" t="s">
        <v>15552</v>
      </c>
      <c r="VZF1" s="2" t="s">
        <v>15553</v>
      </c>
      <c r="VZG1" s="2" t="s">
        <v>15554</v>
      </c>
      <c r="VZH1" s="2" t="s">
        <v>15555</v>
      </c>
      <c r="VZI1" s="2" t="s">
        <v>15556</v>
      </c>
      <c r="VZJ1" s="2" t="s">
        <v>15557</v>
      </c>
      <c r="VZK1" s="2" t="s">
        <v>15558</v>
      </c>
      <c r="VZL1" s="2" t="s">
        <v>15559</v>
      </c>
      <c r="VZM1" s="2" t="s">
        <v>15560</v>
      </c>
      <c r="VZN1" s="2" t="s">
        <v>15561</v>
      </c>
      <c r="VZO1" s="2" t="s">
        <v>15562</v>
      </c>
      <c r="VZP1" s="2" t="s">
        <v>15563</v>
      </c>
      <c r="VZQ1" s="2" t="s">
        <v>15564</v>
      </c>
      <c r="VZR1" s="2" t="s">
        <v>15565</v>
      </c>
      <c r="VZS1" s="2" t="s">
        <v>15566</v>
      </c>
      <c r="VZT1" s="2" t="s">
        <v>15567</v>
      </c>
      <c r="VZU1" s="2" t="s">
        <v>15568</v>
      </c>
      <c r="VZV1" s="2" t="s">
        <v>15569</v>
      </c>
      <c r="VZW1" s="2" t="s">
        <v>15570</v>
      </c>
      <c r="VZX1" s="2" t="s">
        <v>15571</v>
      </c>
      <c r="VZY1" s="2" t="s">
        <v>15572</v>
      </c>
      <c r="VZZ1" s="2" t="s">
        <v>15573</v>
      </c>
      <c r="WAA1" s="2" t="s">
        <v>15574</v>
      </c>
      <c r="WAB1" s="2" t="s">
        <v>15575</v>
      </c>
      <c r="WAC1" s="2" t="s">
        <v>15576</v>
      </c>
      <c r="WAD1" s="2" t="s">
        <v>15577</v>
      </c>
      <c r="WAE1" s="2" t="s">
        <v>15578</v>
      </c>
      <c r="WAF1" s="2" t="s">
        <v>15579</v>
      </c>
      <c r="WAG1" s="2" t="s">
        <v>15580</v>
      </c>
      <c r="WAH1" s="2" t="s">
        <v>15581</v>
      </c>
      <c r="WAI1" s="2" t="s">
        <v>15582</v>
      </c>
      <c r="WAJ1" s="2" t="s">
        <v>15583</v>
      </c>
      <c r="WAK1" s="2" t="s">
        <v>15584</v>
      </c>
      <c r="WAL1" s="2" t="s">
        <v>15585</v>
      </c>
      <c r="WAM1" s="2" t="s">
        <v>15586</v>
      </c>
      <c r="WAN1" s="2" t="s">
        <v>15587</v>
      </c>
      <c r="WAO1" s="2" t="s">
        <v>15588</v>
      </c>
      <c r="WAP1" s="2" t="s">
        <v>15589</v>
      </c>
      <c r="WAQ1" s="2" t="s">
        <v>15590</v>
      </c>
      <c r="WAR1" s="2" t="s">
        <v>15591</v>
      </c>
      <c r="WAS1" s="2" t="s">
        <v>15592</v>
      </c>
      <c r="WAT1" s="2" t="s">
        <v>15593</v>
      </c>
      <c r="WAU1" s="2" t="s">
        <v>15594</v>
      </c>
      <c r="WAV1" s="2" t="s">
        <v>15595</v>
      </c>
      <c r="WAW1" s="2" t="s">
        <v>15596</v>
      </c>
      <c r="WAX1" s="2" t="s">
        <v>15597</v>
      </c>
      <c r="WAY1" s="2" t="s">
        <v>15598</v>
      </c>
      <c r="WAZ1" s="2" t="s">
        <v>15599</v>
      </c>
      <c r="WBA1" s="2" t="s">
        <v>15600</v>
      </c>
      <c r="WBB1" s="2" t="s">
        <v>15601</v>
      </c>
      <c r="WBC1" s="2" t="s">
        <v>15602</v>
      </c>
      <c r="WBD1" s="2" t="s">
        <v>15603</v>
      </c>
      <c r="WBE1" s="2" t="s">
        <v>15604</v>
      </c>
      <c r="WBF1" s="2" t="s">
        <v>15605</v>
      </c>
      <c r="WBG1" s="2" t="s">
        <v>15606</v>
      </c>
      <c r="WBH1" s="2" t="s">
        <v>15607</v>
      </c>
      <c r="WBI1" s="2" t="s">
        <v>15608</v>
      </c>
      <c r="WBJ1" s="2" t="s">
        <v>15609</v>
      </c>
      <c r="WBK1" s="2" t="s">
        <v>15610</v>
      </c>
      <c r="WBL1" s="2" t="s">
        <v>15611</v>
      </c>
      <c r="WBM1" s="2" t="s">
        <v>15612</v>
      </c>
      <c r="WBN1" s="2" t="s">
        <v>15613</v>
      </c>
      <c r="WBO1" s="2" t="s">
        <v>15614</v>
      </c>
      <c r="WBP1" s="2" t="s">
        <v>15615</v>
      </c>
      <c r="WBQ1" s="2" t="s">
        <v>15616</v>
      </c>
      <c r="WBR1" s="2" t="s">
        <v>15617</v>
      </c>
      <c r="WBS1" s="2" t="s">
        <v>15618</v>
      </c>
      <c r="WBT1" s="2" t="s">
        <v>15619</v>
      </c>
      <c r="WBU1" s="2" t="s">
        <v>15620</v>
      </c>
      <c r="WBV1" s="2" t="s">
        <v>15621</v>
      </c>
      <c r="WBW1" s="2" t="s">
        <v>15622</v>
      </c>
      <c r="WBX1" s="2" t="s">
        <v>15623</v>
      </c>
      <c r="WBY1" s="2" t="s">
        <v>15624</v>
      </c>
      <c r="WBZ1" s="2" t="s">
        <v>15625</v>
      </c>
      <c r="WCA1" s="2" t="s">
        <v>15626</v>
      </c>
      <c r="WCB1" s="2" t="s">
        <v>15627</v>
      </c>
      <c r="WCC1" s="2" t="s">
        <v>15628</v>
      </c>
      <c r="WCD1" s="2" t="s">
        <v>15629</v>
      </c>
      <c r="WCE1" s="2" t="s">
        <v>15630</v>
      </c>
      <c r="WCF1" s="2" t="s">
        <v>15631</v>
      </c>
      <c r="WCG1" s="2" t="s">
        <v>15632</v>
      </c>
      <c r="WCH1" s="2" t="s">
        <v>15633</v>
      </c>
      <c r="WCI1" s="2" t="s">
        <v>15634</v>
      </c>
      <c r="WCJ1" s="2" t="s">
        <v>15635</v>
      </c>
      <c r="WCK1" s="2" t="s">
        <v>15636</v>
      </c>
      <c r="WCL1" s="2" t="s">
        <v>15637</v>
      </c>
      <c r="WCM1" s="2" t="s">
        <v>15638</v>
      </c>
      <c r="WCN1" s="2" t="s">
        <v>15639</v>
      </c>
      <c r="WCO1" s="2" t="s">
        <v>15640</v>
      </c>
      <c r="WCP1" s="2" t="s">
        <v>15641</v>
      </c>
      <c r="WCQ1" s="2" t="s">
        <v>15642</v>
      </c>
      <c r="WCR1" s="2" t="s">
        <v>15643</v>
      </c>
      <c r="WCS1" s="2" t="s">
        <v>15644</v>
      </c>
      <c r="WCT1" s="2" t="s">
        <v>15645</v>
      </c>
      <c r="WCU1" s="2" t="s">
        <v>15646</v>
      </c>
      <c r="WCV1" s="2" t="s">
        <v>15647</v>
      </c>
      <c r="WCW1" s="2" t="s">
        <v>15648</v>
      </c>
      <c r="WCX1" s="2" t="s">
        <v>15649</v>
      </c>
      <c r="WCY1" s="2" t="s">
        <v>15650</v>
      </c>
      <c r="WCZ1" s="2" t="s">
        <v>15651</v>
      </c>
      <c r="WDA1" s="2" t="s">
        <v>15652</v>
      </c>
      <c r="WDB1" s="2" t="s">
        <v>15653</v>
      </c>
      <c r="WDC1" s="2" t="s">
        <v>15654</v>
      </c>
      <c r="WDD1" s="2" t="s">
        <v>15655</v>
      </c>
      <c r="WDE1" s="2" t="s">
        <v>15656</v>
      </c>
      <c r="WDF1" s="2" t="s">
        <v>15657</v>
      </c>
      <c r="WDG1" s="2" t="s">
        <v>15658</v>
      </c>
      <c r="WDH1" s="2" t="s">
        <v>15659</v>
      </c>
      <c r="WDI1" s="2" t="s">
        <v>15660</v>
      </c>
      <c r="WDJ1" s="2" t="s">
        <v>15661</v>
      </c>
      <c r="WDK1" s="2" t="s">
        <v>15662</v>
      </c>
      <c r="WDL1" s="2" t="s">
        <v>15663</v>
      </c>
      <c r="WDM1" s="2" t="s">
        <v>15664</v>
      </c>
      <c r="WDN1" s="2" t="s">
        <v>15665</v>
      </c>
      <c r="WDO1" s="2" t="s">
        <v>15666</v>
      </c>
      <c r="WDP1" s="2" t="s">
        <v>15667</v>
      </c>
      <c r="WDQ1" s="2" t="s">
        <v>15668</v>
      </c>
      <c r="WDR1" s="2" t="s">
        <v>15669</v>
      </c>
      <c r="WDS1" s="2" t="s">
        <v>15670</v>
      </c>
      <c r="WDT1" s="2" t="s">
        <v>15671</v>
      </c>
      <c r="WDU1" s="2" t="s">
        <v>15672</v>
      </c>
      <c r="WDV1" s="2" t="s">
        <v>15673</v>
      </c>
      <c r="WDW1" s="2" t="s">
        <v>15674</v>
      </c>
      <c r="WDX1" s="2" t="s">
        <v>15675</v>
      </c>
      <c r="WDY1" s="2" t="s">
        <v>15676</v>
      </c>
      <c r="WDZ1" s="2" t="s">
        <v>15677</v>
      </c>
      <c r="WEA1" s="2" t="s">
        <v>15678</v>
      </c>
      <c r="WEB1" s="2" t="s">
        <v>15679</v>
      </c>
      <c r="WEC1" s="2" t="s">
        <v>15680</v>
      </c>
      <c r="WED1" s="2" t="s">
        <v>15681</v>
      </c>
      <c r="WEE1" s="2" t="s">
        <v>15682</v>
      </c>
      <c r="WEF1" s="2" t="s">
        <v>15683</v>
      </c>
      <c r="WEG1" s="2" t="s">
        <v>15684</v>
      </c>
      <c r="WEH1" s="2" t="s">
        <v>15685</v>
      </c>
      <c r="WEI1" s="2" t="s">
        <v>15686</v>
      </c>
      <c r="WEJ1" s="2" t="s">
        <v>15687</v>
      </c>
      <c r="WEK1" s="2" t="s">
        <v>15688</v>
      </c>
      <c r="WEL1" s="2" t="s">
        <v>15689</v>
      </c>
      <c r="WEM1" s="2" t="s">
        <v>15690</v>
      </c>
      <c r="WEN1" s="2" t="s">
        <v>15691</v>
      </c>
      <c r="WEO1" s="2" t="s">
        <v>15692</v>
      </c>
      <c r="WEP1" s="2" t="s">
        <v>15693</v>
      </c>
      <c r="WEQ1" s="2" t="s">
        <v>15694</v>
      </c>
      <c r="WER1" s="2" t="s">
        <v>15695</v>
      </c>
      <c r="WES1" s="2" t="s">
        <v>15696</v>
      </c>
      <c r="WET1" s="2" t="s">
        <v>15697</v>
      </c>
      <c r="WEU1" s="2" t="s">
        <v>15698</v>
      </c>
      <c r="WEV1" s="2" t="s">
        <v>15699</v>
      </c>
      <c r="WEW1" s="2" t="s">
        <v>15700</v>
      </c>
      <c r="WEX1" s="2" t="s">
        <v>15701</v>
      </c>
      <c r="WEY1" s="2" t="s">
        <v>15702</v>
      </c>
      <c r="WEZ1" s="2" t="s">
        <v>15703</v>
      </c>
      <c r="WFA1" s="2" t="s">
        <v>15704</v>
      </c>
      <c r="WFB1" s="2" t="s">
        <v>15705</v>
      </c>
      <c r="WFC1" s="2" t="s">
        <v>15706</v>
      </c>
      <c r="WFD1" s="2" t="s">
        <v>15707</v>
      </c>
      <c r="WFE1" s="2" t="s">
        <v>15708</v>
      </c>
      <c r="WFF1" s="2" t="s">
        <v>15709</v>
      </c>
      <c r="WFG1" s="2" t="s">
        <v>15710</v>
      </c>
      <c r="WFH1" s="2" t="s">
        <v>15711</v>
      </c>
      <c r="WFI1" s="2" t="s">
        <v>15712</v>
      </c>
      <c r="WFJ1" s="2" t="s">
        <v>15713</v>
      </c>
      <c r="WFK1" s="2" t="s">
        <v>15714</v>
      </c>
      <c r="WFL1" s="2" t="s">
        <v>15715</v>
      </c>
      <c r="WFM1" s="2" t="s">
        <v>15716</v>
      </c>
      <c r="WFN1" s="2" t="s">
        <v>15717</v>
      </c>
      <c r="WFO1" s="2" t="s">
        <v>15718</v>
      </c>
      <c r="WFP1" s="2" t="s">
        <v>15719</v>
      </c>
      <c r="WFQ1" s="2" t="s">
        <v>15720</v>
      </c>
      <c r="WFR1" s="2" t="s">
        <v>15721</v>
      </c>
      <c r="WFS1" s="2" t="s">
        <v>15722</v>
      </c>
      <c r="WFT1" s="2" t="s">
        <v>15723</v>
      </c>
      <c r="WFU1" s="2" t="s">
        <v>15724</v>
      </c>
      <c r="WFV1" s="2" t="s">
        <v>15725</v>
      </c>
      <c r="WFW1" s="2" t="s">
        <v>15726</v>
      </c>
      <c r="WFX1" s="2" t="s">
        <v>15727</v>
      </c>
      <c r="WFY1" s="2" t="s">
        <v>15728</v>
      </c>
      <c r="WFZ1" s="2" t="s">
        <v>15729</v>
      </c>
      <c r="WGA1" s="2" t="s">
        <v>15730</v>
      </c>
      <c r="WGB1" s="2" t="s">
        <v>15731</v>
      </c>
      <c r="WGC1" s="2" t="s">
        <v>15732</v>
      </c>
      <c r="WGD1" s="2" t="s">
        <v>15733</v>
      </c>
      <c r="WGE1" s="2" t="s">
        <v>15734</v>
      </c>
      <c r="WGF1" s="2" t="s">
        <v>15735</v>
      </c>
      <c r="WGG1" s="2" t="s">
        <v>15736</v>
      </c>
      <c r="WGH1" s="2" t="s">
        <v>15737</v>
      </c>
      <c r="WGI1" s="2" t="s">
        <v>15738</v>
      </c>
      <c r="WGJ1" s="2" t="s">
        <v>15739</v>
      </c>
      <c r="WGK1" s="2" t="s">
        <v>15740</v>
      </c>
      <c r="WGL1" s="2" t="s">
        <v>15741</v>
      </c>
      <c r="WGM1" s="2" t="s">
        <v>15742</v>
      </c>
      <c r="WGN1" s="2" t="s">
        <v>15743</v>
      </c>
      <c r="WGO1" s="2" t="s">
        <v>15744</v>
      </c>
      <c r="WGP1" s="2" t="s">
        <v>15745</v>
      </c>
      <c r="WGQ1" s="2" t="s">
        <v>15746</v>
      </c>
      <c r="WGR1" s="2" t="s">
        <v>15747</v>
      </c>
      <c r="WGS1" s="2" t="s">
        <v>15748</v>
      </c>
      <c r="WGT1" s="2" t="s">
        <v>15749</v>
      </c>
      <c r="WGU1" s="2" t="s">
        <v>15750</v>
      </c>
      <c r="WGV1" s="2" t="s">
        <v>15751</v>
      </c>
      <c r="WGW1" s="2" t="s">
        <v>15752</v>
      </c>
      <c r="WGX1" s="2" t="s">
        <v>15753</v>
      </c>
      <c r="WGY1" s="2" t="s">
        <v>15754</v>
      </c>
      <c r="WGZ1" s="2" t="s">
        <v>15755</v>
      </c>
      <c r="WHA1" s="2" t="s">
        <v>15756</v>
      </c>
      <c r="WHB1" s="2" t="s">
        <v>15757</v>
      </c>
      <c r="WHC1" s="2" t="s">
        <v>15758</v>
      </c>
      <c r="WHD1" s="2" t="s">
        <v>15759</v>
      </c>
      <c r="WHE1" s="2" t="s">
        <v>15760</v>
      </c>
      <c r="WHF1" s="2" t="s">
        <v>15761</v>
      </c>
      <c r="WHG1" s="2" t="s">
        <v>15762</v>
      </c>
      <c r="WHH1" s="2" t="s">
        <v>15763</v>
      </c>
      <c r="WHI1" s="2" t="s">
        <v>15764</v>
      </c>
      <c r="WHJ1" s="2" t="s">
        <v>15765</v>
      </c>
      <c r="WHK1" s="2" t="s">
        <v>15766</v>
      </c>
      <c r="WHL1" s="2" t="s">
        <v>15767</v>
      </c>
      <c r="WHM1" s="2" t="s">
        <v>15768</v>
      </c>
      <c r="WHN1" s="2" t="s">
        <v>15769</v>
      </c>
      <c r="WHO1" s="2" t="s">
        <v>15770</v>
      </c>
      <c r="WHP1" s="2" t="s">
        <v>15771</v>
      </c>
      <c r="WHQ1" s="2" t="s">
        <v>15772</v>
      </c>
      <c r="WHR1" s="2" t="s">
        <v>15773</v>
      </c>
      <c r="WHS1" s="2" t="s">
        <v>15774</v>
      </c>
      <c r="WHT1" s="2" t="s">
        <v>15775</v>
      </c>
      <c r="WHU1" s="2" t="s">
        <v>15776</v>
      </c>
      <c r="WHV1" s="2" t="s">
        <v>15777</v>
      </c>
      <c r="WHW1" s="2" t="s">
        <v>15778</v>
      </c>
      <c r="WHX1" s="2" t="s">
        <v>15779</v>
      </c>
      <c r="WHY1" s="2" t="s">
        <v>15780</v>
      </c>
      <c r="WHZ1" s="2" t="s">
        <v>15781</v>
      </c>
      <c r="WIA1" s="2" t="s">
        <v>15782</v>
      </c>
      <c r="WIB1" s="2" t="s">
        <v>15783</v>
      </c>
      <c r="WIC1" s="2" t="s">
        <v>15784</v>
      </c>
      <c r="WID1" s="2" t="s">
        <v>15785</v>
      </c>
      <c r="WIE1" s="2" t="s">
        <v>15786</v>
      </c>
      <c r="WIF1" s="2" t="s">
        <v>15787</v>
      </c>
      <c r="WIG1" s="2" t="s">
        <v>15788</v>
      </c>
      <c r="WIH1" s="2" t="s">
        <v>15789</v>
      </c>
      <c r="WII1" s="2" t="s">
        <v>15790</v>
      </c>
      <c r="WIJ1" s="2" t="s">
        <v>15791</v>
      </c>
      <c r="WIK1" s="2" t="s">
        <v>15792</v>
      </c>
      <c r="WIL1" s="2" t="s">
        <v>15793</v>
      </c>
      <c r="WIM1" s="2" t="s">
        <v>15794</v>
      </c>
      <c r="WIN1" s="2" t="s">
        <v>15795</v>
      </c>
      <c r="WIO1" s="2" t="s">
        <v>15796</v>
      </c>
      <c r="WIP1" s="2" t="s">
        <v>15797</v>
      </c>
      <c r="WIQ1" s="2" t="s">
        <v>15798</v>
      </c>
      <c r="WIR1" s="2" t="s">
        <v>15799</v>
      </c>
      <c r="WIS1" s="2" t="s">
        <v>15800</v>
      </c>
      <c r="WIT1" s="2" t="s">
        <v>15801</v>
      </c>
      <c r="WIU1" s="2" t="s">
        <v>15802</v>
      </c>
      <c r="WIV1" s="2" t="s">
        <v>15803</v>
      </c>
      <c r="WIW1" s="2" t="s">
        <v>15804</v>
      </c>
      <c r="WIX1" s="2" t="s">
        <v>15805</v>
      </c>
      <c r="WIY1" s="2" t="s">
        <v>15806</v>
      </c>
      <c r="WIZ1" s="2" t="s">
        <v>15807</v>
      </c>
      <c r="WJA1" s="2" t="s">
        <v>15808</v>
      </c>
      <c r="WJB1" s="2" t="s">
        <v>15809</v>
      </c>
      <c r="WJC1" s="2" t="s">
        <v>15810</v>
      </c>
      <c r="WJD1" s="2" t="s">
        <v>15811</v>
      </c>
      <c r="WJE1" s="2" t="s">
        <v>15812</v>
      </c>
      <c r="WJF1" s="2" t="s">
        <v>15813</v>
      </c>
      <c r="WJG1" s="2" t="s">
        <v>15814</v>
      </c>
      <c r="WJH1" s="2" t="s">
        <v>15815</v>
      </c>
      <c r="WJI1" s="2" t="s">
        <v>15816</v>
      </c>
      <c r="WJJ1" s="2" t="s">
        <v>15817</v>
      </c>
      <c r="WJK1" s="2" t="s">
        <v>15818</v>
      </c>
      <c r="WJL1" s="2" t="s">
        <v>15819</v>
      </c>
      <c r="WJM1" s="2" t="s">
        <v>15820</v>
      </c>
      <c r="WJN1" s="2" t="s">
        <v>15821</v>
      </c>
      <c r="WJO1" s="2" t="s">
        <v>15822</v>
      </c>
      <c r="WJP1" s="2" t="s">
        <v>15823</v>
      </c>
      <c r="WJQ1" s="2" t="s">
        <v>15824</v>
      </c>
      <c r="WJR1" s="2" t="s">
        <v>15825</v>
      </c>
      <c r="WJS1" s="2" t="s">
        <v>15826</v>
      </c>
      <c r="WJT1" s="2" t="s">
        <v>15827</v>
      </c>
      <c r="WJU1" s="2" t="s">
        <v>15828</v>
      </c>
      <c r="WJV1" s="2" t="s">
        <v>15829</v>
      </c>
      <c r="WJW1" s="2" t="s">
        <v>15830</v>
      </c>
      <c r="WJX1" s="2" t="s">
        <v>15831</v>
      </c>
      <c r="WJY1" s="2" t="s">
        <v>15832</v>
      </c>
      <c r="WJZ1" s="2" t="s">
        <v>15833</v>
      </c>
      <c r="WKA1" s="2" t="s">
        <v>15834</v>
      </c>
      <c r="WKB1" s="2" t="s">
        <v>15835</v>
      </c>
      <c r="WKC1" s="2" t="s">
        <v>15836</v>
      </c>
      <c r="WKD1" s="2" t="s">
        <v>15837</v>
      </c>
      <c r="WKE1" s="2" t="s">
        <v>15838</v>
      </c>
      <c r="WKF1" s="2" t="s">
        <v>15839</v>
      </c>
      <c r="WKG1" s="2" t="s">
        <v>15840</v>
      </c>
      <c r="WKH1" s="2" t="s">
        <v>15841</v>
      </c>
      <c r="WKI1" s="2" t="s">
        <v>15842</v>
      </c>
      <c r="WKJ1" s="2" t="s">
        <v>15843</v>
      </c>
      <c r="WKK1" s="2" t="s">
        <v>15844</v>
      </c>
      <c r="WKL1" s="2" t="s">
        <v>15845</v>
      </c>
      <c r="WKM1" s="2" t="s">
        <v>15846</v>
      </c>
      <c r="WKN1" s="2" t="s">
        <v>15847</v>
      </c>
      <c r="WKO1" s="2" t="s">
        <v>15848</v>
      </c>
      <c r="WKP1" s="2" t="s">
        <v>15849</v>
      </c>
      <c r="WKQ1" s="2" t="s">
        <v>15850</v>
      </c>
      <c r="WKR1" s="2" t="s">
        <v>15851</v>
      </c>
      <c r="WKS1" s="2" t="s">
        <v>15852</v>
      </c>
      <c r="WKT1" s="2" t="s">
        <v>15853</v>
      </c>
      <c r="WKU1" s="2" t="s">
        <v>15854</v>
      </c>
      <c r="WKV1" s="2" t="s">
        <v>15855</v>
      </c>
      <c r="WKW1" s="2" t="s">
        <v>15856</v>
      </c>
      <c r="WKX1" s="2" t="s">
        <v>15857</v>
      </c>
      <c r="WKY1" s="2" t="s">
        <v>15858</v>
      </c>
      <c r="WKZ1" s="2" t="s">
        <v>15859</v>
      </c>
      <c r="WLA1" s="2" t="s">
        <v>15860</v>
      </c>
      <c r="WLB1" s="2" t="s">
        <v>15861</v>
      </c>
      <c r="WLC1" s="2" t="s">
        <v>15862</v>
      </c>
      <c r="WLD1" s="2" t="s">
        <v>15863</v>
      </c>
      <c r="WLE1" s="2" t="s">
        <v>15864</v>
      </c>
      <c r="WLF1" s="2" t="s">
        <v>15865</v>
      </c>
      <c r="WLG1" s="2" t="s">
        <v>15866</v>
      </c>
      <c r="WLH1" s="2" t="s">
        <v>15867</v>
      </c>
      <c r="WLI1" s="2" t="s">
        <v>15868</v>
      </c>
      <c r="WLJ1" s="2" t="s">
        <v>15869</v>
      </c>
      <c r="WLK1" s="2" t="s">
        <v>15870</v>
      </c>
      <c r="WLL1" s="2" t="s">
        <v>15871</v>
      </c>
      <c r="WLM1" s="2" t="s">
        <v>15872</v>
      </c>
      <c r="WLN1" s="2" t="s">
        <v>15873</v>
      </c>
      <c r="WLO1" s="2" t="s">
        <v>15874</v>
      </c>
      <c r="WLP1" s="2" t="s">
        <v>15875</v>
      </c>
      <c r="WLQ1" s="2" t="s">
        <v>15876</v>
      </c>
      <c r="WLR1" s="2" t="s">
        <v>15877</v>
      </c>
      <c r="WLS1" s="2" t="s">
        <v>15878</v>
      </c>
      <c r="WLT1" s="2" t="s">
        <v>15879</v>
      </c>
      <c r="WLU1" s="2" t="s">
        <v>15880</v>
      </c>
      <c r="WLV1" s="2" t="s">
        <v>15881</v>
      </c>
      <c r="WLW1" s="2" t="s">
        <v>15882</v>
      </c>
      <c r="WLX1" s="2" t="s">
        <v>15883</v>
      </c>
      <c r="WLY1" s="2" t="s">
        <v>15884</v>
      </c>
      <c r="WLZ1" s="2" t="s">
        <v>15885</v>
      </c>
      <c r="WMA1" s="2" t="s">
        <v>15886</v>
      </c>
      <c r="WMB1" s="2" t="s">
        <v>15887</v>
      </c>
      <c r="WMC1" s="2" t="s">
        <v>15888</v>
      </c>
      <c r="WMD1" s="2" t="s">
        <v>15889</v>
      </c>
      <c r="WME1" s="2" t="s">
        <v>15890</v>
      </c>
      <c r="WMF1" s="2" t="s">
        <v>15891</v>
      </c>
      <c r="WMG1" s="2" t="s">
        <v>15892</v>
      </c>
      <c r="WMH1" s="2" t="s">
        <v>15893</v>
      </c>
      <c r="WMI1" s="2" t="s">
        <v>15894</v>
      </c>
      <c r="WMJ1" s="2" t="s">
        <v>15895</v>
      </c>
      <c r="WMK1" s="2" t="s">
        <v>15896</v>
      </c>
      <c r="WML1" s="2" t="s">
        <v>15897</v>
      </c>
      <c r="WMM1" s="2" t="s">
        <v>15898</v>
      </c>
      <c r="WMN1" s="2" t="s">
        <v>15899</v>
      </c>
      <c r="WMO1" s="2" t="s">
        <v>15900</v>
      </c>
      <c r="WMP1" s="2" t="s">
        <v>15901</v>
      </c>
      <c r="WMQ1" s="2" t="s">
        <v>15902</v>
      </c>
      <c r="WMR1" s="2" t="s">
        <v>15903</v>
      </c>
      <c r="WMS1" s="2" t="s">
        <v>15904</v>
      </c>
      <c r="WMT1" s="2" t="s">
        <v>15905</v>
      </c>
      <c r="WMU1" s="2" t="s">
        <v>15906</v>
      </c>
      <c r="WMV1" s="2" t="s">
        <v>15907</v>
      </c>
      <c r="WMW1" s="2" t="s">
        <v>15908</v>
      </c>
      <c r="WMX1" s="2" t="s">
        <v>15909</v>
      </c>
      <c r="WMY1" s="2" t="s">
        <v>15910</v>
      </c>
      <c r="WMZ1" s="2" t="s">
        <v>15911</v>
      </c>
      <c r="WNA1" s="2" t="s">
        <v>15912</v>
      </c>
      <c r="WNB1" s="2" t="s">
        <v>15913</v>
      </c>
      <c r="WNC1" s="2" t="s">
        <v>15914</v>
      </c>
      <c r="WND1" s="2" t="s">
        <v>15915</v>
      </c>
      <c r="WNE1" s="2" t="s">
        <v>15916</v>
      </c>
      <c r="WNF1" s="2" t="s">
        <v>15917</v>
      </c>
      <c r="WNG1" s="2" t="s">
        <v>15918</v>
      </c>
      <c r="WNH1" s="2" t="s">
        <v>15919</v>
      </c>
      <c r="WNI1" s="2" t="s">
        <v>15920</v>
      </c>
      <c r="WNJ1" s="2" t="s">
        <v>15921</v>
      </c>
      <c r="WNK1" s="2" t="s">
        <v>15922</v>
      </c>
      <c r="WNL1" s="2" t="s">
        <v>15923</v>
      </c>
      <c r="WNM1" s="2" t="s">
        <v>15924</v>
      </c>
      <c r="WNN1" s="2" t="s">
        <v>15925</v>
      </c>
      <c r="WNO1" s="2" t="s">
        <v>15926</v>
      </c>
      <c r="WNP1" s="2" t="s">
        <v>15927</v>
      </c>
      <c r="WNQ1" s="2" t="s">
        <v>15928</v>
      </c>
      <c r="WNR1" s="2" t="s">
        <v>15929</v>
      </c>
      <c r="WNS1" s="2" t="s">
        <v>15930</v>
      </c>
      <c r="WNT1" s="2" t="s">
        <v>15931</v>
      </c>
      <c r="WNU1" s="2" t="s">
        <v>15932</v>
      </c>
      <c r="WNV1" s="2" t="s">
        <v>15933</v>
      </c>
      <c r="WNW1" s="2" t="s">
        <v>15934</v>
      </c>
      <c r="WNX1" s="2" t="s">
        <v>15935</v>
      </c>
      <c r="WNY1" s="2" t="s">
        <v>15936</v>
      </c>
      <c r="WNZ1" s="2" t="s">
        <v>15937</v>
      </c>
      <c r="WOA1" s="2" t="s">
        <v>15938</v>
      </c>
      <c r="WOB1" s="2" t="s">
        <v>15939</v>
      </c>
      <c r="WOC1" s="2" t="s">
        <v>15940</v>
      </c>
      <c r="WOD1" s="2" t="s">
        <v>15941</v>
      </c>
      <c r="WOE1" s="2" t="s">
        <v>15942</v>
      </c>
      <c r="WOF1" s="2" t="s">
        <v>15943</v>
      </c>
      <c r="WOG1" s="2" t="s">
        <v>15944</v>
      </c>
      <c r="WOH1" s="2" t="s">
        <v>15945</v>
      </c>
      <c r="WOI1" s="2" t="s">
        <v>15946</v>
      </c>
      <c r="WOJ1" s="2" t="s">
        <v>15947</v>
      </c>
      <c r="WOK1" s="2" t="s">
        <v>15948</v>
      </c>
      <c r="WOL1" s="2" t="s">
        <v>15949</v>
      </c>
      <c r="WOM1" s="2" t="s">
        <v>15950</v>
      </c>
      <c r="WON1" s="2" t="s">
        <v>15951</v>
      </c>
      <c r="WOO1" s="2" t="s">
        <v>15952</v>
      </c>
      <c r="WOP1" s="2" t="s">
        <v>15953</v>
      </c>
      <c r="WOQ1" s="2" t="s">
        <v>15954</v>
      </c>
      <c r="WOR1" s="2" t="s">
        <v>15955</v>
      </c>
      <c r="WOS1" s="2" t="s">
        <v>15956</v>
      </c>
      <c r="WOT1" s="2" t="s">
        <v>15957</v>
      </c>
      <c r="WOU1" s="2" t="s">
        <v>15958</v>
      </c>
      <c r="WOV1" s="2" t="s">
        <v>15959</v>
      </c>
      <c r="WOW1" s="2" t="s">
        <v>15960</v>
      </c>
      <c r="WOX1" s="2" t="s">
        <v>15961</v>
      </c>
      <c r="WOY1" s="2" t="s">
        <v>15962</v>
      </c>
      <c r="WOZ1" s="2" t="s">
        <v>15963</v>
      </c>
      <c r="WPA1" s="2" t="s">
        <v>15964</v>
      </c>
      <c r="WPB1" s="2" t="s">
        <v>15965</v>
      </c>
      <c r="WPC1" s="2" t="s">
        <v>15966</v>
      </c>
      <c r="WPD1" s="2" t="s">
        <v>15967</v>
      </c>
      <c r="WPE1" s="2" t="s">
        <v>15968</v>
      </c>
      <c r="WPF1" s="2" t="s">
        <v>15969</v>
      </c>
      <c r="WPG1" s="2" t="s">
        <v>15970</v>
      </c>
      <c r="WPH1" s="2" t="s">
        <v>15971</v>
      </c>
      <c r="WPI1" s="2" t="s">
        <v>15972</v>
      </c>
      <c r="WPJ1" s="2" t="s">
        <v>15973</v>
      </c>
      <c r="WPK1" s="2" t="s">
        <v>15974</v>
      </c>
      <c r="WPL1" s="2" t="s">
        <v>15975</v>
      </c>
      <c r="WPM1" s="2" t="s">
        <v>15976</v>
      </c>
      <c r="WPN1" s="2" t="s">
        <v>15977</v>
      </c>
      <c r="WPO1" s="2" t="s">
        <v>15978</v>
      </c>
      <c r="WPP1" s="2" t="s">
        <v>15979</v>
      </c>
      <c r="WPQ1" s="2" t="s">
        <v>15980</v>
      </c>
      <c r="WPR1" s="2" t="s">
        <v>15981</v>
      </c>
      <c r="WPS1" s="2" t="s">
        <v>15982</v>
      </c>
      <c r="WPT1" s="2" t="s">
        <v>15983</v>
      </c>
      <c r="WPU1" s="2" t="s">
        <v>15984</v>
      </c>
      <c r="WPV1" s="2" t="s">
        <v>15985</v>
      </c>
      <c r="WPW1" s="2" t="s">
        <v>15986</v>
      </c>
      <c r="WPX1" s="2" t="s">
        <v>15987</v>
      </c>
      <c r="WPY1" s="2" t="s">
        <v>15988</v>
      </c>
      <c r="WPZ1" s="2" t="s">
        <v>15989</v>
      </c>
      <c r="WQA1" s="2" t="s">
        <v>15990</v>
      </c>
      <c r="WQB1" s="2" t="s">
        <v>15991</v>
      </c>
      <c r="WQC1" s="2" t="s">
        <v>15992</v>
      </c>
      <c r="WQD1" s="2" t="s">
        <v>15993</v>
      </c>
      <c r="WQE1" s="2" t="s">
        <v>15994</v>
      </c>
      <c r="WQF1" s="2" t="s">
        <v>15995</v>
      </c>
      <c r="WQG1" s="2" t="s">
        <v>15996</v>
      </c>
      <c r="WQH1" s="2" t="s">
        <v>15997</v>
      </c>
      <c r="WQI1" s="2" t="s">
        <v>15998</v>
      </c>
      <c r="WQJ1" s="2" t="s">
        <v>15999</v>
      </c>
      <c r="WQK1" s="2" t="s">
        <v>16000</v>
      </c>
      <c r="WQL1" s="2" t="s">
        <v>16001</v>
      </c>
      <c r="WQM1" s="2" t="s">
        <v>16002</v>
      </c>
      <c r="WQN1" s="2" t="s">
        <v>16003</v>
      </c>
      <c r="WQO1" s="2" t="s">
        <v>16004</v>
      </c>
      <c r="WQP1" s="2" t="s">
        <v>16005</v>
      </c>
      <c r="WQQ1" s="2" t="s">
        <v>16006</v>
      </c>
      <c r="WQR1" s="2" t="s">
        <v>16007</v>
      </c>
      <c r="WQS1" s="2" t="s">
        <v>16008</v>
      </c>
      <c r="WQT1" s="2" t="s">
        <v>16009</v>
      </c>
      <c r="WQU1" s="2" t="s">
        <v>16010</v>
      </c>
      <c r="WQV1" s="2" t="s">
        <v>16011</v>
      </c>
      <c r="WQW1" s="2" t="s">
        <v>16012</v>
      </c>
      <c r="WQX1" s="2" t="s">
        <v>16013</v>
      </c>
      <c r="WQY1" s="2" t="s">
        <v>16014</v>
      </c>
      <c r="WQZ1" s="2" t="s">
        <v>16015</v>
      </c>
      <c r="WRA1" s="2" t="s">
        <v>16016</v>
      </c>
      <c r="WRB1" s="2" t="s">
        <v>16017</v>
      </c>
      <c r="WRC1" s="2" t="s">
        <v>16018</v>
      </c>
      <c r="WRD1" s="2" t="s">
        <v>16019</v>
      </c>
      <c r="WRE1" s="2" t="s">
        <v>16020</v>
      </c>
      <c r="WRF1" s="2" t="s">
        <v>16021</v>
      </c>
      <c r="WRG1" s="2" t="s">
        <v>16022</v>
      </c>
      <c r="WRH1" s="2" t="s">
        <v>16023</v>
      </c>
      <c r="WRI1" s="2" t="s">
        <v>16024</v>
      </c>
      <c r="WRJ1" s="2" t="s">
        <v>16025</v>
      </c>
      <c r="WRK1" s="2" t="s">
        <v>16026</v>
      </c>
      <c r="WRL1" s="2" t="s">
        <v>16027</v>
      </c>
      <c r="WRM1" s="2" t="s">
        <v>16028</v>
      </c>
      <c r="WRN1" s="2" t="s">
        <v>16029</v>
      </c>
      <c r="WRO1" s="2" t="s">
        <v>16030</v>
      </c>
      <c r="WRP1" s="2" t="s">
        <v>16031</v>
      </c>
      <c r="WRQ1" s="2" t="s">
        <v>16032</v>
      </c>
      <c r="WRR1" s="2" t="s">
        <v>16033</v>
      </c>
      <c r="WRS1" s="2" t="s">
        <v>16034</v>
      </c>
      <c r="WRT1" s="2" t="s">
        <v>16035</v>
      </c>
      <c r="WRU1" s="2" t="s">
        <v>16036</v>
      </c>
      <c r="WRV1" s="2" t="s">
        <v>16037</v>
      </c>
      <c r="WRW1" s="2" t="s">
        <v>16038</v>
      </c>
      <c r="WRX1" s="2" t="s">
        <v>16039</v>
      </c>
      <c r="WRY1" s="2" t="s">
        <v>16040</v>
      </c>
      <c r="WRZ1" s="2" t="s">
        <v>16041</v>
      </c>
      <c r="WSA1" s="2" t="s">
        <v>16042</v>
      </c>
      <c r="WSB1" s="2" t="s">
        <v>16043</v>
      </c>
      <c r="WSC1" s="2" t="s">
        <v>16044</v>
      </c>
      <c r="WSD1" s="2" t="s">
        <v>16045</v>
      </c>
      <c r="WSE1" s="2" t="s">
        <v>16046</v>
      </c>
      <c r="WSF1" s="2" t="s">
        <v>16047</v>
      </c>
      <c r="WSG1" s="2" t="s">
        <v>16048</v>
      </c>
      <c r="WSH1" s="2" t="s">
        <v>16049</v>
      </c>
      <c r="WSI1" s="2" t="s">
        <v>16050</v>
      </c>
      <c r="WSJ1" s="2" t="s">
        <v>16051</v>
      </c>
      <c r="WSK1" s="2" t="s">
        <v>16052</v>
      </c>
      <c r="WSL1" s="2" t="s">
        <v>16053</v>
      </c>
      <c r="WSM1" s="2" t="s">
        <v>16054</v>
      </c>
      <c r="WSN1" s="2" t="s">
        <v>16055</v>
      </c>
      <c r="WSO1" s="2" t="s">
        <v>16056</v>
      </c>
      <c r="WSP1" s="2" t="s">
        <v>16057</v>
      </c>
      <c r="WSQ1" s="2" t="s">
        <v>16058</v>
      </c>
      <c r="WSR1" s="2" t="s">
        <v>16059</v>
      </c>
      <c r="WSS1" s="2" t="s">
        <v>16060</v>
      </c>
      <c r="WST1" s="2" t="s">
        <v>16061</v>
      </c>
      <c r="WSU1" s="2" t="s">
        <v>16062</v>
      </c>
      <c r="WSV1" s="2" t="s">
        <v>16063</v>
      </c>
      <c r="WSW1" s="2" t="s">
        <v>16064</v>
      </c>
      <c r="WSX1" s="2" t="s">
        <v>16065</v>
      </c>
      <c r="WSY1" s="2" t="s">
        <v>16066</v>
      </c>
      <c r="WSZ1" s="2" t="s">
        <v>16067</v>
      </c>
      <c r="WTA1" s="2" t="s">
        <v>16068</v>
      </c>
      <c r="WTB1" s="2" t="s">
        <v>16069</v>
      </c>
      <c r="WTC1" s="2" t="s">
        <v>16070</v>
      </c>
      <c r="WTD1" s="2" t="s">
        <v>16071</v>
      </c>
      <c r="WTE1" s="2" t="s">
        <v>16072</v>
      </c>
      <c r="WTF1" s="2" t="s">
        <v>16073</v>
      </c>
      <c r="WTG1" s="2" t="s">
        <v>16074</v>
      </c>
      <c r="WTH1" s="2" t="s">
        <v>16075</v>
      </c>
      <c r="WTI1" s="2" t="s">
        <v>16076</v>
      </c>
      <c r="WTJ1" s="2" t="s">
        <v>16077</v>
      </c>
      <c r="WTK1" s="2" t="s">
        <v>16078</v>
      </c>
      <c r="WTL1" s="2" t="s">
        <v>16079</v>
      </c>
      <c r="WTM1" s="2" t="s">
        <v>16080</v>
      </c>
      <c r="WTN1" s="2" t="s">
        <v>16081</v>
      </c>
      <c r="WTO1" s="2" t="s">
        <v>16082</v>
      </c>
      <c r="WTP1" s="2" t="s">
        <v>16083</v>
      </c>
      <c r="WTQ1" s="2" t="s">
        <v>16084</v>
      </c>
      <c r="WTR1" s="2" t="s">
        <v>16085</v>
      </c>
      <c r="WTS1" s="2" t="s">
        <v>16086</v>
      </c>
      <c r="WTT1" s="2" t="s">
        <v>16087</v>
      </c>
      <c r="WTU1" s="2" t="s">
        <v>16088</v>
      </c>
      <c r="WTV1" s="2" t="s">
        <v>16089</v>
      </c>
      <c r="WTW1" s="2" t="s">
        <v>16090</v>
      </c>
      <c r="WTX1" s="2" t="s">
        <v>16091</v>
      </c>
      <c r="WTY1" s="2" t="s">
        <v>16092</v>
      </c>
      <c r="WTZ1" s="2" t="s">
        <v>16093</v>
      </c>
      <c r="WUA1" s="2" t="s">
        <v>16094</v>
      </c>
      <c r="WUB1" s="2" t="s">
        <v>16095</v>
      </c>
      <c r="WUC1" s="2" t="s">
        <v>16096</v>
      </c>
      <c r="WUD1" s="2" t="s">
        <v>16097</v>
      </c>
      <c r="WUE1" s="2" t="s">
        <v>16098</v>
      </c>
      <c r="WUF1" s="2" t="s">
        <v>16099</v>
      </c>
      <c r="WUG1" s="2" t="s">
        <v>16100</v>
      </c>
      <c r="WUH1" s="2" t="s">
        <v>16101</v>
      </c>
      <c r="WUI1" s="2" t="s">
        <v>16102</v>
      </c>
      <c r="WUJ1" s="2" t="s">
        <v>16103</v>
      </c>
      <c r="WUK1" s="2" t="s">
        <v>16104</v>
      </c>
      <c r="WUL1" s="2" t="s">
        <v>16105</v>
      </c>
      <c r="WUM1" s="2" t="s">
        <v>16106</v>
      </c>
      <c r="WUN1" s="2" t="s">
        <v>16107</v>
      </c>
      <c r="WUO1" s="2" t="s">
        <v>16108</v>
      </c>
      <c r="WUP1" s="2" t="s">
        <v>16109</v>
      </c>
      <c r="WUQ1" s="2" t="s">
        <v>16110</v>
      </c>
      <c r="WUR1" s="2" t="s">
        <v>16111</v>
      </c>
      <c r="WUS1" s="2" t="s">
        <v>16112</v>
      </c>
      <c r="WUT1" s="2" t="s">
        <v>16113</v>
      </c>
      <c r="WUU1" s="2" t="s">
        <v>16114</v>
      </c>
      <c r="WUV1" s="2" t="s">
        <v>16115</v>
      </c>
      <c r="WUW1" s="2" t="s">
        <v>16116</v>
      </c>
      <c r="WUX1" s="2" t="s">
        <v>16117</v>
      </c>
      <c r="WUY1" s="2" t="s">
        <v>16118</v>
      </c>
      <c r="WUZ1" s="2" t="s">
        <v>16119</v>
      </c>
      <c r="WVA1" s="2" t="s">
        <v>16120</v>
      </c>
      <c r="WVB1" s="2" t="s">
        <v>16121</v>
      </c>
      <c r="WVC1" s="2" t="s">
        <v>16122</v>
      </c>
      <c r="WVD1" s="2" t="s">
        <v>16123</v>
      </c>
      <c r="WVE1" s="2" t="s">
        <v>16124</v>
      </c>
      <c r="WVF1" s="2" t="s">
        <v>16125</v>
      </c>
      <c r="WVG1" s="2" t="s">
        <v>16126</v>
      </c>
      <c r="WVH1" s="2" t="s">
        <v>16127</v>
      </c>
      <c r="WVI1" s="2" t="s">
        <v>16128</v>
      </c>
      <c r="WVJ1" s="2" t="s">
        <v>16129</v>
      </c>
      <c r="WVK1" s="2" t="s">
        <v>16130</v>
      </c>
      <c r="WVL1" s="2" t="s">
        <v>16131</v>
      </c>
      <c r="WVM1" s="2" t="s">
        <v>16132</v>
      </c>
      <c r="WVN1" s="2" t="s">
        <v>16133</v>
      </c>
      <c r="WVO1" s="2" t="s">
        <v>16134</v>
      </c>
      <c r="WVP1" s="2" t="s">
        <v>16135</v>
      </c>
      <c r="WVQ1" s="2" t="s">
        <v>16136</v>
      </c>
      <c r="WVR1" s="2" t="s">
        <v>16137</v>
      </c>
      <c r="WVS1" s="2" t="s">
        <v>16138</v>
      </c>
      <c r="WVT1" s="2" t="s">
        <v>16139</v>
      </c>
      <c r="WVU1" s="2" t="s">
        <v>16140</v>
      </c>
      <c r="WVV1" s="2" t="s">
        <v>16141</v>
      </c>
      <c r="WVW1" s="2" t="s">
        <v>16142</v>
      </c>
      <c r="WVX1" s="2" t="s">
        <v>16143</v>
      </c>
      <c r="WVY1" s="2" t="s">
        <v>16144</v>
      </c>
      <c r="WVZ1" s="2" t="s">
        <v>16145</v>
      </c>
      <c r="WWA1" s="2" t="s">
        <v>16146</v>
      </c>
      <c r="WWB1" s="2" t="s">
        <v>16147</v>
      </c>
      <c r="WWC1" s="2" t="s">
        <v>16148</v>
      </c>
      <c r="WWD1" s="2" t="s">
        <v>16149</v>
      </c>
      <c r="WWE1" s="2" t="s">
        <v>16150</v>
      </c>
      <c r="WWF1" s="2" t="s">
        <v>16151</v>
      </c>
      <c r="WWG1" s="2" t="s">
        <v>16152</v>
      </c>
      <c r="WWH1" s="2" t="s">
        <v>16153</v>
      </c>
      <c r="WWI1" s="2" t="s">
        <v>16154</v>
      </c>
      <c r="WWJ1" s="2" t="s">
        <v>16155</v>
      </c>
      <c r="WWK1" s="2" t="s">
        <v>16156</v>
      </c>
      <c r="WWL1" s="2" t="s">
        <v>16157</v>
      </c>
      <c r="WWM1" s="2" t="s">
        <v>16158</v>
      </c>
      <c r="WWN1" s="2" t="s">
        <v>16159</v>
      </c>
      <c r="WWO1" s="2" t="s">
        <v>16160</v>
      </c>
      <c r="WWP1" s="2" t="s">
        <v>16161</v>
      </c>
      <c r="WWQ1" s="2" t="s">
        <v>16162</v>
      </c>
      <c r="WWR1" s="2" t="s">
        <v>16163</v>
      </c>
      <c r="WWS1" s="2" t="s">
        <v>16164</v>
      </c>
      <c r="WWT1" s="2" t="s">
        <v>16165</v>
      </c>
      <c r="WWU1" s="2" t="s">
        <v>16166</v>
      </c>
      <c r="WWV1" s="2" t="s">
        <v>16167</v>
      </c>
      <c r="WWW1" s="2" t="s">
        <v>16168</v>
      </c>
      <c r="WWX1" s="2" t="s">
        <v>16169</v>
      </c>
      <c r="WWY1" s="2" t="s">
        <v>16170</v>
      </c>
      <c r="WWZ1" s="2" t="s">
        <v>16171</v>
      </c>
      <c r="WXA1" s="2" t="s">
        <v>16172</v>
      </c>
      <c r="WXB1" s="2" t="s">
        <v>16173</v>
      </c>
      <c r="WXC1" s="2" t="s">
        <v>16174</v>
      </c>
      <c r="WXD1" s="2" t="s">
        <v>16175</v>
      </c>
      <c r="WXE1" s="2" t="s">
        <v>16176</v>
      </c>
      <c r="WXF1" s="2" t="s">
        <v>16177</v>
      </c>
      <c r="WXG1" s="2" t="s">
        <v>16178</v>
      </c>
      <c r="WXH1" s="2" t="s">
        <v>16179</v>
      </c>
      <c r="WXI1" s="2" t="s">
        <v>16180</v>
      </c>
      <c r="WXJ1" s="2" t="s">
        <v>16181</v>
      </c>
      <c r="WXK1" s="2" t="s">
        <v>16182</v>
      </c>
      <c r="WXL1" s="2" t="s">
        <v>16183</v>
      </c>
      <c r="WXM1" s="2" t="s">
        <v>16184</v>
      </c>
      <c r="WXN1" s="2" t="s">
        <v>16185</v>
      </c>
      <c r="WXO1" s="2" t="s">
        <v>16186</v>
      </c>
      <c r="WXP1" s="2" t="s">
        <v>16187</v>
      </c>
      <c r="WXQ1" s="2" t="s">
        <v>16188</v>
      </c>
      <c r="WXR1" s="2" t="s">
        <v>16189</v>
      </c>
      <c r="WXS1" s="2" t="s">
        <v>16190</v>
      </c>
      <c r="WXT1" s="2" t="s">
        <v>16191</v>
      </c>
      <c r="WXU1" s="2" t="s">
        <v>16192</v>
      </c>
      <c r="WXV1" s="2" t="s">
        <v>16193</v>
      </c>
      <c r="WXW1" s="2" t="s">
        <v>16194</v>
      </c>
      <c r="WXX1" s="2" t="s">
        <v>16195</v>
      </c>
      <c r="WXY1" s="2" t="s">
        <v>16196</v>
      </c>
      <c r="WXZ1" s="2" t="s">
        <v>16197</v>
      </c>
      <c r="WYA1" s="2" t="s">
        <v>16198</v>
      </c>
      <c r="WYB1" s="2" t="s">
        <v>16199</v>
      </c>
      <c r="WYC1" s="2" t="s">
        <v>16200</v>
      </c>
      <c r="WYD1" s="2" t="s">
        <v>16201</v>
      </c>
      <c r="WYE1" s="2" t="s">
        <v>16202</v>
      </c>
      <c r="WYF1" s="2" t="s">
        <v>16203</v>
      </c>
      <c r="WYG1" s="2" t="s">
        <v>16204</v>
      </c>
      <c r="WYH1" s="2" t="s">
        <v>16205</v>
      </c>
      <c r="WYI1" s="2" t="s">
        <v>16206</v>
      </c>
      <c r="WYJ1" s="2" t="s">
        <v>16207</v>
      </c>
      <c r="WYK1" s="2" t="s">
        <v>16208</v>
      </c>
      <c r="WYL1" s="2" t="s">
        <v>16209</v>
      </c>
      <c r="WYM1" s="2" t="s">
        <v>16210</v>
      </c>
      <c r="WYN1" s="2" t="s">
        <v>16211</v>
      </c>
      <c r="WYO1" s="2" t="s">
        <v>16212</v>
      </c>
      <c r="WYP1" s="2" t="s">
        <v>16213</v>
      </c>
      <c r="WYQ1" s="2" t="s">
        <v>16214</v>
      </c>
      <c r="WYR1" s="2" t="s">
        <v>16215</v>
      </c>
      <c r="WYS1" s="2" t="s">
        <v>16216</v>
      </c>
      <c r="WYT1" s="2" t="s">
        <v>16217</v>
      </c>
      <c r="WYU1" s="2" t="s">
        <v>16218</v>
      </c>
      <c r="WYV1" s="2" t="s">
        <v>16219</v>
      </c>
      <c r="WYW1" s="2" t="s">
        <v>16220</v>
      </c>
      <c r="WYX1" s="2" t="s">
        <v>16221</v>
      </c>
      <c r="WYY1" s="2" t="s">
        <v>16222</v>
      </c>
      <c r="WYZ1" s="2" t="s">
        <v>16223</v>
      </c>
      <c r="WZA1" s="2" t="s">
        <v>16224</v>
      </c>
      <c r="WZB1" s="2" t="s">
        <v>16225</v>
      </c>
      <c r="WZC1" s="2" t="s">
        <v>16226</v>
      </c>
      <c r="WZD1" s="2" t="s">
        <v>16227</v>
      </c>
      <c r="WZE1" s="2" t="s">
        <v>16228</v>
      </c>
      <c r="WZF1" s="2" t="s">
        <v>16229</v>
      </c>
      <c r="WZG1" s="2" t="s">
        <v>16230</v>
      </c>
      <c r="WZH1" s="2" t="s">
        <v>16231</v>
      </c>
      <c r="WZI1" s="2" t="s">
        <v>16232</v>
      </c>
      <c r="WZJ1" s="2" t="s">
        <v>16233</v>
      </c>
      <c r="WZK1" s="2" t="s">
        <v>16234</v>
      </c>
      <c r="WZL1" s="2" t="s">
        <v>16235</v>
      </c>
      <c r="WZM1" s="2" t="s">
        <v>16236</v>
      </c>
      <c r="WZN1" s="2" t="s">
        <v>16237</v>
      </c>
      <c r="WZO1" s="2" t="s">
        <v>16238</v>
      </c>
      <c r="WZP1" s="2" t="s">
        <v>16239</v>
      </c>
      <c r="WZQ1" s="2" t="s">
        <v>16240</v>
      </c>
      <c r="WZR1" s="2" t="s">
        <v>16241</v>
      </c>
      <c r="WZS1" s="2" t="s">
        <v>16242</v>
      </c>
      <c r="WZT1" s="2" t="s">
        <v>16243</v>
      </c>
      <c r="WZU1" s="2" t="s">
        <v>16244</v>
      </c>
      <c r="WZV1" s="2" t="s">
        <v>16245</v>
      </c>
      <c r="WZW1" s="2" t="s">
        <v>16246</v>
      </c>
      <c r="WZX1" s="2" t="s">
        <v>16247</v>
      </c>
      <c r="WZY1" s="2" t="s">
        <v>16248</v>
      </c>
      <c r="WZZ1" s="2" t="s">
        <v>16249</v>
      </c>
      <c r="XAA1" s="2" t="s">
        <v>16250</v>
      </c>
      <c r="XAB1" s="2" t="s">
        <v>16251</v>
      </c>
      <c r="XAC1" s="2" t="s">
        <v>16252</v>
      </c>
      <c r="XAD1" s="2" t="s">
        <v>16253</v>
      </c>
      <c r="XAE1" s="2" t="s">
        <v>16254</v>
      </c>
      <c r="XAF1" s="2" t="s">
        <v>16255</v>
      </c>
      <c r="XAG1" s="2" t="s">
        <v>16256</v>
      </c>
      <c r="XAH1" s="2" t="s">
        <v>16257</v>
      </c>
      <c r="XAI1" s="2" t="s">
        <v>16258</v>
      </c>
      <c r="XAJ1" s="2" t="s">
        <v>16259</v>
      </c>
      <c r="XAK1" s="2" t="s">
        <v>16260</v>
      </c>
      <c r="XAL1" s="2" t="s">
        <v>16261</v>
      </c>
      <c r="XAM1" s="2" t="s">
        <v>16262</v>
      </c>
      <c r="XAN1" s="2" t="s">
        <v>16263</v>
      </c>
      <c r="XAO1" s="2" t="s">
        <v>16264</v>
      </c>
      <c r="XAP1" s="2" t="s">
        <v>16265</v>
      </c>
      <c r="XAQ1" s="2" t="s">
        <v>16266</v>
      </c>
      <c r="XAR1" s="2" t="s">
        <v>16267</v>
      </c>
      <c r="XAS1" s="2" t="s">
        <v>16268</v>
      </c>
      <c r="XAT1" s="2" t="s">
        <v>16269</v>
      </c>
      <c r="XAU1" s="2" t="s">
        <v>16270</v>
      </c>
      <c r="XAV1" s="2" t="s">
        <v>16271</v>
      </c>
      <c r="XAW1" s="2" t="s">
        <v>16272</v>
      </c>
      <c r="XAX1" s="2" t="s">
        <v>16273</v>
      </c>
      <c r="XAY1" s="2" t="s">
        <v>16274</v>
      </c>
      <c r="XAZ1" s="2" t="s">
        <v>16275</v>
      </c>
      <c r="XBA1" s="2" t="s">
        <v>16276</v>
      </c>
      <c r="XBB1" s="2" t="s">
        <v>16277</v>
      </c>
      <c r="XBC1" s="2" t="s">
        <v>16278</v>
      </c>
      <c r="XBD1" s="2" t="s">
        <v>16279</v>
      </c>
      <c r="XBE1" s="2" t="s">
        <v>16280</v>
      </c>
      <c r="XBF1" s="2" t="s">
        <v>16281</v>
      </c>
      <c r="XBG1" s="2" t="s">
        <v>16282</v>
      </c>
      <c r="XBH1" s="2" t="s">
        <v>16283</v>
      </c>
      <c r="XBI1" s="2" t="s">
        <v>16284</v>
      </c>
      <c r="XBJ1" s="2" t="s">
        <v>16285</v>
      </c>
      <c r="XBK1" s="2" t="s">
        <v>16286</v>
      </c>
      <c r="XBL1" s="2" t="s">
        <v>16287</v>
      </c>
      <c r="XBM1" s="2" t="s">
        <v>16288</v>
      </c>
      <c r="XBN1" s="2" t="s">
        <v>16289</v>
      </c>
      <c r="XBO1" s="2" t="s">
        <v>16290</v>
      </c>
      <c r="XBP1" s="2" t="s">
        <v>16291</v>
      </c>
      <c r="XBQ1" s="2" t="s">
        <v>16292</v>
      </c>
      <c r="XBR1" s="2" t="s">
        <v>16293</v>
      </c>
      <c r="XBS1" s="2" t="s">
        <v>16294</v>
      </c>
      <c r="XBT1" s="2" t="s">
        <v>16295</v>
      </c>
      <c r="XBU1" s="2" t="s">
        <v>16296</v>
      </c>
      <c r="XBV1" s="2" t="s">
        <v>16297</v>
      </c>
      <c r="XBW1" s="2" t="s">
        <v>16298</v>
      </c>
      <c r="XBX1" s="2" t="s">
        <v>16299</v>
      </c>
      <c r="XBY1" s="2" t="s">
        <v>16300</v>
      </c>
      <c r="XBZ1" s="2" t="s">
        <v>16301</v>
      </c>
      <c r="XCA1" s="2" t="s">
        <v>16302</v>
      </c>
      <c r="XCB1" s="2" t="s">
        <v>16303</v>
      </c>
      <c r="XCC1" s="2" t="s">
        <v>16304</v>
      </c>
      <c r="XCD1" s="2" t="s">
        <v>16305</v>
      </c>
      <c r="XCE1" s="2" t="s">
        <v>16306</v>
      </c>
      <c r="XCF1" s="2" t="s">
        <v>16307</v>
      </c>
      <c r="XCG1" s="2" t="s">
        <v>16308</v>
      </c>
      <c r="XCH1" s="2" t="s">
        <v>16309</v>
      </c>
      <c r="XCI1" s="2" t="s">
        <v>16310</v>
      </c>
      <c r="XCJ1" s="2" t="s">
        <v>16311</v>
      </c>
      <c r="XCK1" s="2" t="s">
        <v>16312</v>
      </c>
      <c r="XCL1" s="2" t="s">
        <v>16313</v>
      </c>
      <c r="XCM1" s="2" t="s">
        <v>16314</v>
      </c>
      <c r="XCN1" s="2" t="s">
        <v>16315</v>
      </c>
      <c r="XCO1" s="2" t="s">
        <v>16316</v>
      </c>
      <c r="XCP1" s="2" t="s">
        <v>16317</v>
      </c>
      <c r="XCQ1" s="2" t="s">
        <v>16318</v>
      </c>
      <c r="XCR1" s="2" t="s">
        <v>16319</v>
      </c>
      <c r="XCS1" s="2" t="s">
        <v>16320</v>
      </c>
      <c r="XCT1" s="2" t="s">
        <v>16321</v>
      </c>
      <c r="XCU1" s="2" t="s">
        <v>16322</v>
      </c>
      <c r="XCV1" s="2" t="s">
        <v>16323</v>
      </c>
      <c r="XCW1" s="2" t="s">
        <v>16324</v>
      </c>
      <c r="XCX1" s="2" t="s">
        <v>16325</v>
      </c>
      <c r="XCY1" s="2" t="s">
        <v>16326</v>
      </c>
      <c r="XCZ1" s="2" t="s">
        <v>16327</v>
      </c>
      <c r="XDA1" s="2" t="s">
        <v>16328</v>
      </c>
      <c r="XDB1" s="2" t="s">
        <v>16329</v>
      </c>
      <c r="XDC1" s="2" t="s">
        <v>16330</v>
      </c>
      <c r="XDD1" s="2" t="s">
        <v>16331</v>
      </c>
      <c r="XDE1" s="2" t="s">
        <v>16332</v>
      </c>
      <c r="XDF1" s="2" t="s">
        <v>16333</v>
      </c>
      <c r="XDG1" s="2" t="s">
        <v>16334</v>
      </c>
      <c r="XDH1" s="2" t="s">
        <v>16335</v>
      </c>
      <c r="XDI1" s="2" t="s">
        <v>16336</v>
      </c>
      <c r="XDJ1" s="2" t="s">
        <v>16337</v>
      </c>
      <c r="XDK1" s="2" t="s">
        <v>16338</v>
      </c>
      <c r="XDL1" s="2" t="s">
        <v>16339</v>
      </c>
      <c r="XDM1" s="2" t="s">
        <v>16340</v>
      </c>
      <c r="XDN1" s="2" t="s">
        <v>16341</v>
      </c>
      <c r="XDO1" s="2" t="s">
        <v>16342</v>
      </c>
      <c r="XDP1" s="2" t="s">
        <v>16343</v>
      </c>
      <c r="XDQ1" s="2" t="s">
        <v>16344</v>
      </c>
      <c r="XDR1" s="2" t="s">
        <v>16345</v>
      </c>
      <c r="XDS1" s="2" t="s">
        <v>16346</v>
      </c>
      <c r="XDT1" s="2" t="s">
        <v>16347</v>
      </c>
      <c r="XDU1" s="2" t="s">
        <v>16348</v>
      </c>
      <c r="XDV1" s="2" t="s">
        <v>16349</v>
      </c>
      <c r="XDW1" s="2" t="s">
        <v>16350</v>
      </c>
      <c r="XDX1" s="2" t="s">
        <v>16351</v>
      </c>
      <c r="XDY1" s="2" t="s">
        <v>16352</v>
      </c>
      <c r="XDZ1" s="2" t="s">
        <v>16353</v>
      </c>
      <c r="XEA1" s="2" t="s">
        <v>16354</v>
      </c>
      <c r="XEB1" s="2" t="s">
        <v>16355</v>
      </c>
      <c r="XEC1" s="2" t="s">
        <v>16356</v>
      </c>
      <c r="XED1" s="2" t="s">
        <v>16357</v>
      </c>
      <c r="XEE1" s="2" t="s">
        <v>16358</v>
      </c>
      <c r="XEF1" s="2" t="s">
        <v>16359</v>
      </c>
      <c r="XEG1" s="2" t="s">
        <v>16360</v>
      </c>
      <c r="XEH1" s="2" t="s">
        <v>16361</v>
      </c>
      <c r="XEI1" s="2" t="s">
        <v>16362</v>
      </c>
      <c r="XEJ1" s="2" t="s">
        <v>16363</v>
      </c>
      <c r="XEK1" s="2" t="s">
        <v>16364</v>
      </c>
      <c r="XEL1" s="2" t="s">
        <v>16365</v>
      </c>
      <c r="XEM1" s="2" t="s">
        <v>16366</v>
      </c>
      <c r="XEN1" s="2" t="s">
        <v>16367</v>
      </c>
      <c r="XEO1" s="2" t="s">
        <v>16368</v>
      </c>
      <c r="XEP1" s="2" t="s">
        <v>16369</v>
      </c>
      <c r="XEQ1" s="2" t="s">
        <v>16370</v>
      </c>
      <c r="XER1" s="2" t="s">
        <v>16371</v>
      </c>
      <c r="XES1" s="2" t="s">
        <v>16372</v>
      </c>
      <c r="XET1" s="2" t="s">
        <v>16373</v>
      </c>
      <c r="XEU1" s="2" t="s">
        <v>16374</v>
      </c>
      <c r="XEV1" s="2" t="s">
        <v>16375</v>
      </c>
      <c r="XEW1" s="2" t="s">
        <v>16376</v>
      </c>
      <c r="XEX1" s="2" t="s">
        <v>16377</v>
      </c>
      <c r="XEY1" s="2" t="s">
        <v>16378</v>
      </c>
      <c r="XEZ1" s="2" t="s">
        <v>16379</v>
      </c>
      <c r="XFA1" s="2" t="s">
        <v>16380</v>
      </c>
      <c r="XFB1" s="2" t="s">
        <v>16381</v>
      </c>
      <c r="XFC1" s="2" t="s">
        <v>16382</v>
      </c>
      <c r="XFD1" s="2" t="s">
        <v>16383</v>
      </c>
    </row>
    <row r="2" spans="1:16384" x14ac:dyDescent="0.2">
      <c r="A2" s="2">
        <v>0.38</v>
      </c>
      <c r="B2" s="2">
        <v>0.53</v>
      </c>
      <c r="C2" s="2">
        <v>2</v>
      </c>
      <c r="D2" s="2">
        <v>157</v>
      </c>
      <c r="E2" s="2">
        <v>3</v>
      </c>
      <c r="F2" s="2">
        <v>0</v>
      </c>
      <c r="G2" s="2">
        <v>1</v>
      </c>
      <c r="H2" s="2">
        <v>5</v>
      </c>
      <c r="I2" s="2" t="s">
        <v>16384</v>
      </c>
      <c r="J2" s="2" t="s">
        <v>16385</v>
      </c>
    </row>
    <row r="3" spans="1:16384" x14ac:dyDescent="0.2">
      <c r="A3" s="2">
        <v>0.8</v>
      </c>
      <c r="B3" s="2">
        <v>0.86</v>
      </c>
      <c r="C3" s="2">
        <v>5</v>
      </c>
      <c r="D3" s="2">
        <v>262</v>
      </c>
      <c r="E3" s="2">
        <v>6</v>
      </c>
      <c r="F3" s="2">
        <v>1</v>
      </c>
      <c r="G3" s="2">
        <v>1</v>
      </c>
      <c r="H3" s="2">
        <v>0</v>
      </c>
      <c r="I3" s="2" t="s">
        <v>16384</v>
      </c>
      <c r="J3" s="2" t="s">
        <v>16386</v>
      </c>
    </row>
    <row r="4" spans="1:16384" x14ac:dyDescent="0.2">
      <c r="A4" s="2">
        <v>0.11</v>
      </c>
      <c r="B4" s="2">
        <v>0.88</v>
      </c>
      <c r="C4" s="2">
        <v>7</v>
      </c>
      <c r="D4" s="2">
        <v>272</v>
      </c>
      <c r="E4" s="2">
        <v>4</v>
      </c>
      <c r="F4" s="2">
        <v>0</v>
      </c>
      <c r="G4" s="2">
        <v>1</v>
      </c>
      <c r="H4" s="2">
        <v>1</v>
      </c>
      <c r="I4" s="2" t="s">
        <v>16384</v>
      </c>
      <c r="J4" s="2" t="s">
        <v>16386</v>
      </c>
    </row>
    <row r="5" spans="1:16384" x14ac:dyDescent="0.2">
      <c r="A5" s="2">
        <v>0.72</v>
      </c>
      <c r="B5" s="2">
        <v>0.87</v>
      </c>
      <c r="C5" s="2">
        <v>5</v>
      </c>
      <c r="D5" s="2">
        <v>223</v>
      </c>
      <c r="E5" s="2">
        <v>5</v>
      </c>
      <c r="F5" s="2">
        <v>4</v>
      </c>
      <c r="G5" s="2">
        <v>1</v>
      </c>
      <c r="H5" s="2">
        <v>0</v>
      </c>
      <c r="I5" s="2" t="s">
        <v>16384</v>
      </c>
      <c r="J5" s="2" t="s">
        <v>16385</v>
      </c>
    </row>
    <row r="6" spans="1:16384" x14ac:dyDescent="0.2">
      <c r="A6" s="2">
        <v>0.37</v>
      </c>
      <c r="B6" s="2">
        <v>0.52</v>
      </c>
      <c r="C6" s="2">
        <v>2</v>
      </c>
      <c r="D6" s="2">
        <v>159</v>
      </c>
      <c r="E6" s="2">
        <v>3</v>
      </c>
      <c r="F6" s="2">
        <v>0</v>
      </c>
      <c r="G6" s="2">
        <v>1</v>
      </c>
      <c r="H6" s="2">
        <v>3</v>
      </c>
      <c r="I6" s="2" t="s">
        <v>16384</v>
      </c>
      <c r="J6" s="2" t="s">
        <v>16385</v>
      </c>
    </row>
    <row r="7" spans="1:16384" x14ac:dyDescent="0.2">
      <c r="A7" s="2">
        <v>0.41</v>
      </c>
      <c r="B7" s="2">
        <v>0.5</v>
      </c>
      <c r="C7" s="2">
        <v>2</v>
      </c>
      <c r="D7" s="2">
        <v>153</v>
      </c>
      <c r="E7" s="2">
        <v>3</v>
      </c>
      <c r="F7" s="2">
        <v>0</v>
      </c>
      <c r="G7" s="2">
        <v>1</v>
      </c>
      <c r="H7" s="2">
        <v>0</v>
      </c>
      <c r="I7" s="2" t="s">
        <v>16384</v>
      </c>
      <c r="J7" s="2" t="s">
        <v>16385</v>
      </c>
    </row>
    <row r="8" spans="1:16384" x14ac:dyDescent="0.2">
      <c r="A8" s="2">
        <v>0.1</v>
      </c>
      <c r="B8" s="2">
        <v>0.77</v>
      </c>
      <c r="C8" s="2">
        <v>6</v>
      </c>
      <c r="D8" s="2">
        <v>247</v>
      </c>
      <c r="E8" s="2">
        <v>4</v>
      </c>
      <c r="F8" s="2">
        <v>0</v>
      </c>
      <c r="G8" s="2">
        <v>1</v>
      </c>
      <c r="H8" s="2">
        <v>0</v>
      </c>
      <c r="I8" s="2" t="s">
        <v>16384</v>
      </c>
      <c r="J8" s="2" t="s">
        <v>16385</v>
      </c>
    </row>
    <row r="9" spans="1:16384" x14ac:dyDescent="0.2">
      <c r="A9" s="2">
        <v>0.92</v>
      </c>
      <c r="B9" s="2">
        <v>0.85</v>
      </c>
      <c r="C9" s="2">
        <v>5</v>
      </c>
      <c r="D9" s="2">
        <v>259</v>
      </c>
      <c r="E9" s="2">
        <v>5</v>
      </c>
      <c r="F9" s="2">
        <v>2</v>
      </c>
      <c r="G9" s="2">
        <v>1</v>
      </c>
      <c r="H9" s="2">
        <v>0</v>
      </c>
      <c r="I9" s="2" t="s">
        <v>16384</v>
      </c>
      <c r="J9" s="2" t="s">
        <v>16385</v>
      </c>
    </row>
    <row r="10" spans="1:16384" x14ac:dyDescent="0.2">
      <c r="A10" s="2">
        <v>0.89</v>
      </c>
      <c r="B10" s="2" t="s">
        <v>16387</v>
      </c>
      <c r="C10" s="2">
        <v>5</v>
      </c>
      <c r="D10" s="2">
        <v>224</v>
      </c>
      <c r="E10" s="2">
        <v>5</v>
      </c>
      <c r="F10" s="2">
        <v>0</v>
      </c>
      <c r="G10" s="2">
        <v>1</v>
      </c>
      <c r="H10" s="2">
        <v>2</v>
      </c>
      <c r="I10" s="2" t="s">
        <v>16384</v>
      </c>
      <c r="J10" s="2" t="s">
        <v>16385</v>
      </c>
    </row>
    <row r="11" spans="1:16384" x14ac:dyDescent="0.2">
      <c r="A11" s="2">
        <v>0.42</v>
      </c>
      <c r="B11" s="2">
        <v>0.53</v>
      </c>
      <c r="C11" s="2">
        <v>2</v>
      </c>
      <c r="D11" s="2">
        <v>142</v>
      </c>
      <c r="E11" s="2">
        <v>3</v>
      </c>
      <c r="F11" s="2">
        <v>0</v>
      </c>
      <c r="G11" s="2">
        <v>1</v>
      </c>
      <c r="H11" s="2">
        <v>0</v>
      </c>
      <c r="I11" s="2" t="s">
        <v>16384</v>
      </c>
      <c r="J11" s="2" t="s">
        <v>16385</v>
      </c>
    </row>
    <row r="12" spans="1:16384" x14ac:dyDescent="0.2">
      <c r="A12" s="2">
        <v>0.45</v>
      </c>
      <c r="B12" s="2">
        <v>0.54</v>
      </c>
      <c r="C12" s="2">
        <v>2</v>
      </c>
      <c r="D12" s="2">
        <v>135</v>
      </c>
      <c r="E12" s="2">
        <v>3</v>
      </c>
      <c r="F12" s="2">
        <v>0</v>
      </c>
      <c r="G12" s="2">
        <v>1</v>
      </c>
      <c r="H12" s="2">
        <v>0</v>
      </c>
      <c r="I12" s="2" t="s">
        <v>16384</v>
      </c>
      <c r="J12" s="2" t="s">
        <v>16385</v>
      </c>
    </row>
    <row r="13" spans="1:16384" x14ac:dyDescent="0.2">
      <c r="A13" s="2">
        <v>0.11</v>
      </c>
      <c r="B13" s="2">
        <v>0.81</v>
      </c>
      <c r="C13" s="2">
        <v>6</v>
      </c>
      <c r="D13" s="2">
        <v>305</v>
      </c>
      <c r="E13" s="2">
        <v>4</v>
      </c>
      <c r="F13" s="2">
        <v>0</v>
      </c>
      <c r="G13" s="2">
        <v>1</v>
      </c>
      <c r="H13" s="2">
        <v>0</v>
      </c>
      <c r="I13" s="2" t="s">
        <v>16384</v>
      </c>
      <c r="J13" s="2" t="s">
        <v>16385</v>
      </c>
    </row>
    <row r="14" spans="1:16384" x14ac:dyDescent="0.2">
      <c r="A14" s="2">
        <v>0.84</v>
      </c>
      <c r="B14" s="2">
        <v>0.92</v>
      </c>
      <c r="C14" s="2">
        <v>4</v>
      </c>
      <c r="D14" s="2">
        <v>234</v>
      </c>
      <c r="E14" s="2">
        <v>5</v>
      </c>
      <c r="F14" s="2">
        <v>3</v>
      </c>
      <c r="G14" s="2">
        <v>1</v>
      </c>
      <c r="H14" s="2">
        <v>0</v>
      </c>
      <c r="I14" s="2" t="s">
        <v>16384</v>
      </c>
      <c r="J14" s="2" t="s">
        <v>16385</v>
      </c>
    </row>
    <row r="15" spans="1:16384" x14ac:dyDescent="0.2">
      <c r="A15" s="2">
        <v>0.41</v>
      </c>
      <c r="B15" s="2">
        <v>0.55000000000000004</v>
      </c>
      <c r="C15" s="2">
        <v>2</v>
      </c>
      <c r="D15" s="2">
        <v>148</v>
      </c>
      <c r="E15" s="2">
        <v>3</v>
      </c>
      <c r="F15" s="2">
        <v>0</v>
      </c>
      <c r="G15" s="2">
        <v>1</v>
      </c>
      <c r="H15" s="2">
        <v>1</v>
      </c>
      <c r="I15" s="2" t="s">
        <v>16384</v>
      </c>
      <c r="J15" s="2" t="s">
        <v>16385</v>
      </c>
    </row>
    <row r="16" spans="1:16384" x14ac:dyDescent="0.2">
      <c r="A16" s="2">
        <v>0.36</v>
      </c>
      <c r="B16" s="2">
        <v>0.56000000000000005</v>
      </c>
      <c r="C16" s="2">
        <v>2</v>
      </c>
      <c r="D16" s="2">
        <v>137</v>
      </c>
      <c r="E16" s="2">
        <v>3</v>
      </c>
      <c r="F16" s="2">
        <v>0</v>
      </c>
      <c r="G16" s="2">
        <v>1</v>
      </c>
      <c r="H16" s="2">
        <v>0</v>
      </c>
      <c r="I16" s="2" t="s">
        <v>16384</v>
      </c>
      <c r="J16" s="2" t="s">
        <v>16385</v>
      </c>
    </row>
    <row r="17" spans="1:10" x14ac:dyDescent="0.2">
      <c r="A17" s="2">
        <v>0.38</v>
      </c>
      <c r="B17" s="2">
        <v>0.54</v>
      </c>
      <c r="C17" s="2">
        <v>2</v>
      </c>
      <c r="D17" s="2">
        <v>143</v>
      </c>
      <c r="E17" s="2">
        <v>3</v>
      </c>
      <c r="F17" s="2">
        <v>0</v>
      </c>
      <c r="G17" s="2">
        <v>1</v>
      </c>
      <c r="H17" s="2">
        <v>2</v>
      </c>
      <c r="I17" s="2" t="s">
        <v>16384</v>
      </c>
      <c r="J17" s="2" t="s">
        <v>16385</v>
      </c>
    </row>
    <row r="18" spans="1:10" x14ac:dyDescent="0.2">
      <c r="A18" s="2">
        <v>0.45</v>
      </c>
      <c r="B18" s="2">
        <v>0.47</v>
      </c>
      <c r="C18" s="2">
        <v>2</v>
      </c>
      <c r="D18" s="2">
        <v>160</v>
      </c>
      <c r="E18" s="2">
        <v>3</v>
      </c>
      <c r="F18" s="2">
        <v>0</v>
      </c>
      <c r="G18" s="2">
        <v>1</v>
      </c>
      <c r="H18" s="2">
        <v>0</v>
      </c>
      <c r="I18" s="2" t="s">
        <v>16384</v>
      </c>
      <c r="J18" s="2" t="s">
        <v>16385</v>
      </c>
    </row>
    <row r="19" spans="1:10" x14ac:dyDescent="0.2">
      <c r="A19" s="2">
        <v>0.78</v>
      </c>
      <c r="B19" s="2">
        <v>0.99</v>
      </c>
      <c r="C19" s="2">
        <v>4</v>
      </c>
      <c r="D19" s="2">
        <v>255</v>
      </c>
      <c r="E19" s="2">
        <v>6</v>
      </c>
      <c r="F19" s="2">
        <v>0</v>
      </c>
      <c r="G19" s="2">
        <v>1</v>
      </c>
      <c r="H19" s="2">
        <v>0</v>
      </c>
      <c r="I19" s="2" t="s">
        <v>16384</v>
      </c>
      <c r="J19" s="2" t="s">
        <v>16385</v>
      </c>
    </row>
    <row r="20" spans="1:10" x14ac:dyDescent="0.2">
      <c r="A20" s="2">
        <v>0.45</v>
      </c>
      <c r="B20" s="2">
        <v>0.51</v>
      </c>
      <c r="C20" s="2">
        <v>2</v>
      </c>
      <c r="D20" s="2">
        <v>160</v>
      </c>
      <c r="E20" s="2">
        <v>3</v>
      </c>
      <c r="F20" s="2">
        <v>1</v>
      </c>
      <c r="G20" s="2">
        <v>1</v>
      </c>
      <c r="H20" s="2">
        <v>1</v>
      </c>
      <c r="I20" s="2" t="s">
        <v>16384</v>
      </c>
      <c r="J20" s="2" t="s">
        <v>16385</v>
      </c>
    </row>
    <row r="21" spans="1:10" x14ac:dyDescent="0.2">
      <c r="A21" s="2">
        <v>0.76</v>
      </c>
      <c r="B21" s="2">
        <v>0.89</v>
      </c>
      <c r="C21" s="2">
        <v>5</v>
      </c>
      <c r="D21" s="2">
        <v>262</v>
      </c>
      <c r="E21" s="2">
        <v>5</v>
      </c>
      <c r="F21" s="2">
        <v>0</v>
      </c>
      <c r="G21" s="2">
        <v>1</v>
      </c>
      <c r="H21" s="2">
        <v>0</v>
      </c>
      <c r="I21" s="2" t="s">
        <v>16384</v>
      </c>
      <c r="J21" s="2" t="s">
        <v>16385</v>
      </c>
    </row>
    <row r="22" spans="1:10" x14ac:dyDescent="0.2">
      <c r="A22" s="2">
        <v>0.11</v>
      </c>
      <c r="B22" s="2">
        <v>0.83</v>
      </c>
      <c r="C22" s="2">
        <v>6</v>
      </c>
      <c r="D22" s="2">
        <v>282</v>
      </c>
      <c r="E22" s="2">
        <v>4</v>
      </c>
      <c r="F22" s="2">
        <v>0</v>
      </c>
      <c r="G22" s="2">
        <v>1</v>
      </c>
      <c r="H22" s="2">
        <v>0</v>
      </c>
      <c r="I22" s="2" t="s">
        <v>16384</v>
      </c>
      <c r="J22" s="2" t="s">
        <v>16385</v>
      </c>
    </row>
    <row r="23" spans="1:10" x14ac:dyDescent="0.2">
      <c r="A23" s="2">
        <v>0.38</v>
      </c>
      <c r="B23" s="2">
        <v>0.55000000000000004</v>
      </c>
      <c r="C23" s="2">
        <v>2</v>
      </c>
      <c r="D23" s="2">
        <v>147</v>
      </c>
      <c r="E23" s="2">
        <v>3</v>
      </c>
      <c r="F23" s="2">
        <v>0</v>
      </c>
      <c r="G23" s="2">
        <v>1</v>
      </c>
      <c r="H23" s="2">
        <v>0</v>
      </c>
      <c r="I23" s="2" t="s">
        <v>16384</v>
      </c>
      <c r="J23" s="2" t="s">
        <v>16385</v>
      </c>
    </row>
    <row r="24" spans="1:10" x14ac:dyDescent="0.2">
      <c r="A24" s="2">
        <v>0.09</v>
      </c>
      <c r="B24" s="2">
        <v>0.95</v>
      </c>
      <c r="C24" s="2">
        <v>6</v>
      </c>
      <c r="D24" s="2">
        <v>304</v>
      </c>
      <c r="E24" s="2">
        <v>4</v>
      </c>
      <c r="F24" s="2">
        <v>0</v>
      </c>
      <c r="G24" s="2">
        <v>1</v>
      </c>
      <c r="H24" s="2">
        <v>1</v>
      </c>
      <c r="I24" s="2" t="s">
        <v>16384</v>
      </c>
      <c r="J24" s="2" t="s">
        <v>16385</v>
      </c>
    </row>
    <row r="25" spans="1:10" x14ac:dyDescent="0.2">
      <c r="A25" s="2">
        <v>0.46</v>
      </c>
      <c r="B25" s="2">
        <v>0.56999999999999995</v>
      </c>
      <c r="C25" s="2">
        <v>2</v>
      </c>
      <c r="D25" s="2">
        <v>139</v>
      </c>
      <c r="E25" s="2">
        <v>3</v>
      </c>
      <c r="F25" s="2">
        <v>0</v>
      </c>
      <c r="G25" s="2">
        <v>1</v>
      </c>
      <c r="H25" s="2">
        <v>0</v>
      </c>
      <c r="I25" s="2" t="s">
        <v>16384</v>
      </c>
      <c r="J25" s="2" t="s">
        <v>16385</v>
      </c>
    </row>
    <row r="26" spans="1:10" x14ac:dyDescent="0.2">
      <c r="A26" s="2">
        <v>0.4</v>
      </c>
      <c r="B26" s="2">
        <v>0.53</v>
      </c>
      <c r="C26" s="2">
        <v>2</v>
      </c>
      <c r="D26" s="2">
        <v>158</v>
      </c>
      <c r="E26" s="2">
        <v>3</v>
      </c>
      <c r="F26" s="2">
        <v>0</v>
      </c>
      <c r="G26" s="2">
        <v>1</v>
      </c>
      <c r="H26" s="2">
        <v>0</v>
      </c>
      <c r="I26" s="2" t="s">
        <v>16384</v>
      </c>
      <c r="J26" s="2" t="s">
        <v>16385</v>
      </c>
    </row>
    <row r="27" spans="1:10" x14ac:dyDescent="0.2">
      <c r="A27" s="2">
        <v>0.89</v>
      </c>
      <c r="B27" s="2">
        <v>0.92</v>
      </c>
      <c r="C27" s="2">
        <v>5</v>
      </c>
      <c r="D27" s="2">
        <v>242</v>
      </c>
      <c r="E27" s="2">
        <v>5</v>
      </c>
      <c r="F27" s="2">
        <v>0</v>
      </c>
      <c r="G27" s="2">
        <v>1</v>
      </c>
      <c r="H27" s="2">
        <v>0</v>
      </c>
      <c r="I27" s="2" t="s">
        <v>16384</v>
      </c>
      <c r="J27" s="2" t="s">
        <v>16385</v>
      </c>
    </row>
    <row r="28" spans="1:10" x14ac:dyDescent="0.2">
      <c r="A28" s="2">
        <v>0.82</v>
      </c>
      <c r="B28" s="2">
        <v>0.87</v>
      </c>
      <c r="C28" s="2">
        <v>4</v>
      </c>
      <c r="D28" s="2">
        <v>239</v>
      </c>
      <c r="E28" s="2">
        <v>5</v>
      </c>
      <c r="F28" s="2">
        <v>0</v>
      </c>
      <c r="G28" s="2">
        <v>1</v>
      </c>
      <c r="H28" s="2">
        <v>2</v>
      </c>
      <c r="I28" s="2" t="s">
        <v>16384</v>
      </c>
      <c r="J28" s="2" t="s">
        <v>16385</v>
      </c>
    </row>
    <row r="29" spans="1:10" x14ac:dyDescent="0.2">
      <c r="A29" s="2">
        <v>0.4</v>
      </c>
      <c r="B29" s="2">
        <v>0.49</v>
      </c>
      <c r="C29" s="2">
        <v>2</v>
      </c>
      <c r="D29" s="2">
        <v>135</v>
      </c>
      <c r="E29" s="2">
        <v>3</v>
      </c>
      <c r="F29" s="2">
        <v>6</v>
      </c>
      <c r="G29" s="2">
        <v>1</v>
      </c>
      <c r="H29" s="2">
        <v>0</v>
      </c>
      <c r="I29" s="2" t="s">
        <v>16384</v>
      </c>
      <c r="J29" s="2" t="s">
        <v>16385</v>
      </c>
    </row>
    <row r="30" spans="1:10" x14ac:dyDescent="0.2">
      <c r="A30" s="2">
        <v>0.41</v>
      </c>
      <c r="B30" s="2">
        <v>0.46</v>
      </c>
      <c r="C30" s="2">
        <v>2</v>
      </c>
      <c r="D30" s="2">
        <v>128</v>
      </c>
      <c r="E30" s="2">
        <v>3</v>
      </c>
      <c r="F30" s="2">
        <v>0</v>
      </c>
      <c r="G30" s="2">
        <v>1</v>
      </c>
      <c r="H30" s="2">
        <v>0</v>
      </c>
      <c r="I30" s="2" t="s">
        <v>16388</v>
      </c>
      <c r="J30" s="2" t="s">
        <v>16385</v>
      </c>
    </row>
    <row r="31" spans="1:10" x14ac:dyDescent="0.2">
      <c r="A31" s="2">
        <v>0.38</v>
      </c>
      <c r="B31" s="2">
        <v>0.5</v>
      </c>
      <c r="C31" s="2">
        <v>2</v>
      </c>
      <c r="D31" s="2">
        <v>132</v>
      </c>
      <c r="E31" s="2">
        <v>3</v>
      </c>
      <c r="F31" s="2">
        <v>0</v>
      </c>
      <c r="G31" s="2">
        <v>1</v>
      </c>
      <c r="H31" s="2">
        <v>0</v>
      </c>
      <c r="I31" s="2" t="s">
        <v>16388</v>
      </c>
      <c r="J31" s="2" t="s">
        <v>16385</v>
      </c>
    </row>
    <row r="32" spans="1:10" x14ac:dyDescent="0.2">
      <c r="A32" s="2">
        <v>0.09</v>
      </c>
      <c r="B32" s="2">
        <v>0.62</v>
      </c>
      <c r="C32" s="2">
        <v>6</v>
      </c>
      <c r="D32" s="2">
        <v>294</v>
      </c>
      <c r="E32" s="2">
        <v>4</v>
      </c>
      <c r="F32" s="2">
        <v>0</v>
      </c>
      <c r="G32" s="2">
        <v>1</v>
      </c>
      <c r="H32" s="2">
        <v>3</v>
      </c>
      <c r="I32" s="2" t="s">
        <v>16388</v>
      </c>
      <c r="J32" s="2" t="s">
        <v>16385</v>
      </c>
    </row>
    <row r="33" spans="1:10" x14ac:dyDescent="0.2">
      <c r="A33" s="2">
        <v>0.45</v>
      </c>
      <c r="B33" s="2">
        <v>0.56999999999999995</v>
      </c>
      <c r="C33" s="2">
        <v>2</v>
      </c>
      <c r="D33" s="2">
        <v>134</v>
      </c>
      <c r="E33" s="2">
        <v>3</v>
      </c>
      <c r="F33" s="2">
        <v>0</v>
      </c>
      <c r="G33" s="2">
        <v>1</v>
      </c>
      <c r="H33" s="2">
        <v>0</v>
      </c>
      <c r="I33" s="2" t="s">
        <v>16389</v>
      </c>
      <c r="J33" s="2" t="s">
        <v>16385</v>
      </c>
    </row>
    <row r="34" spans="1:10" x14ac:dyDescent="0.2">
      <c r="A34" s="2">
        <v>0.4</v>
      </c>
      <c r="B34" s="2">
        <v>0.51</v>
      </c>
      <c r="C34" s="2">
        <v>2</v>
      </c>
      <c r="D34" s="2">
        <v>145</v>
      </c>
      <c r="E34" s="2">
        <v>3</v>
      </c>
      <c r="F34" s="2">
        <v>0</v>
      </c>
      <c r="G34" s="2">
        <v>1</v>
      </c>
      <c r="H34" s="2">
        <v>0</v>
      </c>
      <c r="I34" s="2" t="s">
        <v>16389</v>
      </c>
      <c r="J34" s="2" t="s">
        <v>16385</v>
      </c>
    </row>
    <row r="35" spans="1:10" x14ac:dyDescent="0.2">
      <c r="A35" s="2">
        <v>0.45</v>
      </c>
      <c r="B35" s="2">
        <v>0.55000000000000004</v>
      </c>
      <c r="C35" s="2">
        <v>2</v>
      </c>
      <c r="D35" s="2">
        <v>140</v>
      </c>
      <c r="E35" s="2">
        <v>3</v>
      </c>
      <c r="F35" s="2">
        <v>0</v>
      </c>
      <c r="G35" s="2">
        <v>1</v>
      </c>
      <c r="H35" s="2">
        <v>3</v>
      </c>
      <c r="I35" s="2" t="s">
        <v>16389</v>
      </c>
      <c r="J35" s="2" t="s">
        <v>16385</v>
      </c>
    </row>
    <row r="36" spans="1:10" x14ac:dyDescent="0.2">
      <c r="A36" s="2">
        <v>0.84</v>
      </c>
      <c r="B36" s="2">
        <v>0.87</v>
      </c>
      <c r="C36" s="2">
        <v>4</v>
      </c>
      <c r="D36" s="2">
        <v>246</v>
      </c>
      <c r="E36" s="2">
        <v>6</v>
      </c>
      <c r="F36" s="2">
        <v>0</v>
      </c>
      <c r="G36" s="2">
        <v>1</v>
      </c>
      <c r="H36" s="2">
        <v>0</v>
      </c>
      <c r="I36" s="2" t="s">
        <v>16389</v>
      </c>
      <c r="J36" s="2" t="s">
        <v>16385</v>
      </c>
    </row>
    <row r="37" spans="1:10" x14ac:dyDescent="0.2">
      <c r="A37" s="2">
        <v>0.1</v>
      </c>
      <c r="B37" s="2">
        <v>0.94</v>
      </c>
      <c r="C37" s="2">
        <v>6</v>
      </c>
      <c r="D37" s="2">
        <v>255</v>
      </c>
      <c r="E37" s="2">
        <v>4</v>
      </c>
      <c r="F37" s="2">
        <v>0</v>
      </c>
      <c r="G37" s="2">
        <v>1</v>
      </c>
      <c r="H37" s="2">
        <v>0</v>
      </c>
      <c r="I37" s="2" t="s">
        <v>16390</v>
      </c>
      <c r="J37" s="2" t="s">
        <v>16385</v>
      </c>
    </row>
    <row r="38" spans="1:10" x14ac:dyDescent="0.2">
      <c r="A38" s="2">
        <v>0.38</v>
      </c>
      <c r="B38" s="2">
        <v>0.46</v>
      </c>
      <c r="C38" s="2">
        <v>2</v>
      </c>
      <c r="D38" s="2">
        <v>137</v>
      </c>
      <c r="E38" s="2">
        <v>3</v>
      </c>
      <c r="F38" s="2">
        <v>8</v>
      </c>
      <c r="G38" s="2">
        <v>1</v>
      </c>
      <c r="H38" s="2">
        <v>0</v>
      </c>
      <c r="I38" s="2" t="s">
        <v>16390</v>
      </c>
      <c r="J38" s="2" t="s">
        <v>16385</v>
      </c>
    </row>
    <row r="39" spans="1:10" x14ac:dyDescent="0.2">
      <c r="A39" s="2">
        <v>0.45</v>
      </c>
      <c r="B39" s="2">
        <v>0.5</v>
      </c>
      <c r="C39" s="2">
        <v>2</v>
      </c>
      <c r="D39" s="2">
        <v>126</v>
      </c>
      <c r="E39" s="2">
        <v>3</v>
      </c>
      <c r="F39" s="2">
        <v>0</v>
      </c>
      <c r="G39" s="2">
        <v>1</v>
      </c>
      <c r="H39" s="2">
        <v>0</v>
      </c>
      <c r="I39" s="2" t="s">
        <v>16390</v>
      </c>
      <c r="J39" s="2" t="s">
        <v>16385</v>
      </c>
    </row>
    <row r="40" spans="1:10" x14ac:dyDescent="0.2">
      <c r="A40" s="2">
        <v>0.11</v>
      </c>
      <c r="B40" s="2">
        <v>0.89</v>
      </c>
      <c r="C40" s="2">
        <v>6</v>
      </c>
      <c r="D40" s="2">
        <v>306</v>
      </c>
      <c r="E40" s="2">
        <v>4</v>
      </c>
      <c r="F40" s="2">
        <v>0</v>
      </c>
      <c r="G40" s="2">
        <v>1</v>
      </c>
      <c r="H40" s="2">
        <v>3</v>
      </c>
      <c r="I40" s="2" t="s">
        <v>16390</v>
      </c>
      <c r="J40" s="2" t="s">
        <v>16385</v>
      </c>
    </row>
    <row r="41" spans="1:10" x14ac:dyDescent="0.2">
      <c r="A41" s="2">
        <v>0.41</v>
      </c>
      <c r="B41" s="2">
        <v>0.54</v>
      </c>
      <c r="C41" s="2">
        <v>2</v>
      </c>
      <c r="D41" s="2">
        <v>152</v>
      </c>
      <c r="E41" s="2">
        <v>3</v>
      </c>
      <c r="F41" s="2">
        <v>0</v>
      </c>
      <c r="G41" s="2">
        <v>1</v>
      </c>
      <c r="H41" s="2">
        <v>0</v>
      </c>
      <c r="I41" s="2" t="s">
        <v>16390</v>
      </c>
      <c r="J41" s="2" t="s">
        <v>16385</v>
      </c>
    </row>
    <row r="42" spans="1:10" x14ac:dyDescent="0.2">
      <c r="A42" s="2">
        <v>0.87</v>
      </c>
      <c r="B42" s="2">
        <v>0.88</v>
      </c>
      <c r="C42" s="2">
        <v>5</v>
      </c>
      <c r="D42" s="2">
        <v>269</v>
      </c>
      <c r="E42" s="2">
        <v>5</v>
      </c>
      <c r="F42" s="2">
        <v>0</v>
      </c>
      <c r="G42" s="2">
        <v>1</v>
      </c>
      <c r="H42" s="2">
        <v>0</v>
      </c>
      <c r="I42" s="2" t="s">
        <v>16390</v>
      </c>
      <c r="J42" s="2" t="s">
        <v>16385</v>
      </c>
    </row>
    <row r="43" spans="1:10" x14ac:dyDescent="0.2">
      <c r="A43" s="2">
        <v>0.45</v>
      </c>
      <c r="B43" s="2">
        <v>0.48</v>
      </c>
      <c r="C43" s="2">
        <v>2</v>
      </c>
      <c r="D43" s="2">
        <v>158</v>
      </c>
      <c r="E43" s="2">
        <v>3</v>
      </c>
      <c r="F43" s="2">
        <v>0</v>
      </c>
      <c r="G43" s="2">
        <v>1</v>
      </c>
      <c r="H43" s="2">
        <v>0</v>
      </c>
      <c r="I43" s="2" t="s">
        <v>16390</v>
      </c>
      <c r="J43" s="2" t="s">
        <v>16385</v>
      </c>
    </row>
    <row r="44" spans="1:10" x14ac:dyDescent="0.2">
      <c r="A44" s="2">
        <v>0.4</v>
      </c>
      <c r="B44" s="2">
        <v>0.46</v>
      </c>
      <c r="C44" s="2">
        <v>2</v>
      </c>
      <c r="D44" s="2">
        <v>127</v>
      </c>
      <c r="E44" s="2">
        <v>3</v>
      </c>
      <c r="F44" s="2">
        <v>0</v>
      </c>
      <c r="G44" s="2">
        <v>1</v>
      </c>
      <c r="H44" s="2">
        <v>5</v>
      </c>
      <c r="I44" s="2" t="s">
        <v>16390</v>
      </c>
      <c r="J44" s="2" t="s">
        <v>16385</v>
      </c>
    </row>
    <row r="45" spans="1:10" x14ac:dyDescent="0.2">
      <c r="A45" s="2">
        <v>0.1</v>
      </c>
      <c r="B45" s="2">
        <v>0.8</v>
      </c>
      <c r="C45" s="2">
        <v>7</v>
      </c>
      <c r="D45" s="2">
        <v>281</v>
      </c>
      <c r="E45" s="2">
        <v>4</v>
      </c>
      <c r="F45" s="2">
        <v>0</v>
      </c>
      <c r="G45" s="2">
        <v>1</v>
      </c>
      <c r="H45" s="2">
        <v>0</v>
      </c>
      <c r="I45" s="2" t="s">
        <v>16390</v>
      </c>
      <c r="J45" s="2" t="s">
        <v>16385</v>
      </c>
    </row>
    <row r="46" spans="1:10" x14ac:dyDescent="0.2">
      <c r="A46" s="2">
        <v>0.09</v>
      </c>
      <c r="B46" s="2">
        <v>0.89</v>
      </c>
      <c r="C46" s="2">
        <v>6</v>
      </c>
      <c r="D46" s="2">
        <v>276</v>
      </c>
      <c r="E46" s="2">
        <v>4</v>
      </c>
      <c r="F46" s="2">
        <v>0</v>
      </c>
      <c r="G46" s="2">
        <v>1</v>
      </c>
      <c r="H46" s="2">
        <v>0</v>
      </c>
      <c r="I46" s="2" t="s">
        <v>16390</v>
      </c>
      <c r="J46" s="2" t="s">
        <v>16385</v>
      </c>
    </row>
    <row r="47" spans="1:10" x14ac:dyDescent="0.2">
      <c r="A47" s="2">
        <v>0.84</v>
      </c>
      <c r="B47" s="2">
        <v>0.74</v>
      </c>
      <c r="C47" s="2">
        <v>3</v>
      </c>
      <c r="D47" s="2">
        <v>182</v>
      </c>
      <c r="E47" s="2">
        <v>4</v>
      </c>
      <c r="F47" s="2">
        <v>0</v>
      </c>
      <c r="G47" s="2">
        <v>1</v>
      </c>
      <c r="H47" s="2">
        <v>0</v>
      </c>
      <c r="I47" s="2" t="s">
        <v>16390</v>
      </c>
      <c r="J47" s="2" t="s">
        <v>16385</v>
      </c>
    </row>
    <row r="48" spans="1:10" x14ac:dyDescent="0.2">
      <c r="A48" s="2">
        <v>0.4</v>
      </c>
      <c r="B48" s="2">
        <v>0.55000000000000004</v>
      </c>
      <c r="C48" s="2">
        <v>2</v>
      </c>
      <c r="D48" s="2">
        <v>147</v>
      </c>
      <c r="E48" s="2">
        <v>3</v>
      </c>
      <c r="F48" s="2">
        <v>0</v>
      </c>
      <c r="G48" s="2">
        <v>1</v>
      </c>
      <c r="H48" s="2">
        <v>2</v>
      </c>
      <c r="I48" s="2" t="s">
        <v>16391</v>
      </c>
      <c r="J48" s="2" t="s">
        <v>16385</v>
      </c>
    </row>
    <row r="49" spans="1:10" x14ac:dyDescent="0.2">
      <c r="A49" s="2">
        <v>0.56999999999999995</v>
      </c>
      <c r="B49" s="2">
        <v>0.7</v>
      </c>
      <c r="C49" s="2">
        <v>3</v>
      </c>
      <c r="D49" s="2">
        <v>273</v>
      </c>
      <c r="E49" s="2">
        <v>6</v>
      </c>
      <c r="F49" s="2">
        <v>0</v>
      </c>
      <c r="G49" s="2">
        <v>1</v>
      </c>
      <c r="H49" s="2">
        <v>0</v>
      </c>
      <c r="I49" s="2" t="s">
        <v>16391</v>
      </c>
      <c r="J49" s="2" t="s">
        <v>16385</v>
      </c>
    </row>
    <row r="50" spans="1:10" x14ac:dyDescent="0.2">
      <c r="A50" s="2">
        <v>0.4</v>
      </c>
      <c r="B50" s="2">
        <v>0.54</v>
      </c>
      <c r="C50" s="2">
        <v>2</v>
      </c>
      <c r="D50" s="2">
        <v>148</v>
      </c>
      <c r="E50" s="2">
        <v>3</v>
      </c>
      <c r="F50" s="2">
        <v>2</v>
      </c>
      <c r="G50" s="2">
        <v>1</v>
      </c>
      <c r="H50" s="2">
        <v>0</v>
      </c>
      <c r="I50" s="2" t="s">
        <v>16391</v>
      </c>
      <c r="J50" s="2" t="s">
        <v>16385</v>
      </c>
    </row>
    <row r="51" spans="1:10" x14ac:dyDescent="0.2">
      <c r="A51" s="2">
        <v>0.43</v>
      </c>
      <c r="B51" s="2">
        <v>0.47</v>
      </c>
      <c r="C51" s="2">
        <v>2</v>
      </c>
      <c r="D51" s="2">
        <v>147</v>
      </c>
      <c r="E51" s="2">
        <v>3</v>
      </c>
      <c r="F51" s="2">
        <v>0</v>
      </c>
      <c r="G51" s="2">
        <v>1</v>
      </c>
      <c r="H51" s="2">
        <v>2</v>
      </c>
      <c r="I51" s="2" t="s">
        <v>16391</v>
      </c>
      <c r="J51" s="2" t="s">
        <v>16385</v>
      </c>
    </row>
    <row r="52" spans="1:10" x14ac:dyDescent="0.2">
      <c r="A52" s="2">
        <v>0.13</v>
      </c>
      <c r="B52" s="2">
        <v>0.78</v>
      </c>
      <c r="C52" s="2">
        <v>6</v>
      </c>
      <c r="D52" s="2">
        <v>152</v>
      </c>
      <c r="E52" s="2">
        <v>2</v>
      </c>
      <c r="F52" s="2">
        <v>0</v>
      </c>
      <c r="G52" s="2">
        <v>1</v>
      </c>
      <c r="H52" s="2">
        <v>0</v>
      </c>
      <c r="I52" s="2" t="s">
        <v>16391</v>
      </c>
      <c r="J52" s="2" t="s">
        <v>16385</v>
      </c>
    </row>
    <row r="53" spans="1:10" x14ac:dyDescent="0.2">
      <c r="A53" s="2">
        <v>0.44</v>
      </c>
      <c r="B53" s="2">
        <v>0.55000000000000004</v>
      </c>
      <c r="C53" s="2">
        <v>2</v>
      </c>
      <c r="D53" s="2">
        <v>135</v>
      </c>
      <c r="E53" s="2">
        <v>3</v>
      </c>
      <c r="F53" s="2">
        <v>0</v>
      </c>
      <c r="G53" s="2">
        <v>1</v>
      </c>
      <c r="H53" s="2">
        <v>7</v>
      </c>
      <c r="I53" s="2" t="s">
        <v>16391</v>
      </c>
      <c r="J53" s="2" t="s">
        <v>16385</v>
      </c>
    </row>
    <row r="54" spans="1:10" x14ac:dyDescent="0.2">
      <c r="A54" s="2">
        <v>0.38</v>
      </c>
      <c r="B54" s="2">
        <v>0.55000000000000004</v>
      </c>
      <c r="C54" s="2">
        <v>2</v>
      </c>
      <c r="D54" s="2">
        <v>134</v>
      </c>
      <c r="E54" s="2">
        <v>3</v>
      </c>
      <c r="F54" s="2">
        <v>0</v>
      </c>
      <c r="G54" s="2">
        <v>1</v>
      </c>
      <c r="H54" s="2">
        <v>0</v>
      </c>
      <c r="I54" s="2" t="s">
        <v>16391</v>
      </c>
      <c r="J54" s="2" t="s">
        <v>16385</v>
      </c>
    </row>
    <row r="55" spans="1:10" x14ac:dyDescent="0.2">
      <c r="A55" s="2">
        <v>0.39</v>
      </c>
      <c r="B55" s="2">
        <v>0.54</v>
      </c>
      <c r="C55" s="2">
        <v>2</v>
      </c>
      <c r="D55" s="2">
        <v>132</v>
      </c>
      <c r="E55" s="2">
        <v>3</v>
      </c>
      <c r="F55" s="2">
        <v>0</v>
      </c>
      <c r="G55" s="2">
        <v>1</v>
      </c>
      <c r="H55" s="2">
        <v>0</v>
      </c>
      <c r="I55" s="2" t="s">
        <v>16391</v>
      </c>
      <c r="J55" s="2" t="s">
        <v>16385</v>
      </c>
    </row>
    <row r="56" spans="1:10" x14ac:dyDescent="0.2">
      <c r="A56" s="2">
        <v>0.1</v>
      </c>
      <c r="B56" s="2">
        <v>0.92</v>
      </c>
      <c r="C56" s="2">
        <v>7</v>
      </c>
      <c r="D56" s="2">
        <v>307</v>
      </c>
      <c r="E56" s="2">
        <v>4</v>
      </c>
      <c r="F56" s="2">
        <v>0</v>
      </c>
      <c r="G56" s="2">
        <v>1</v>
      </c>
      <c r="H56" s="2">
        <v>0</v>
      </c>
      <c r="I56" s="2" t="s">
        <v>16391</v>
      </c>
      <c r="J56" s="2" t="s">
        <v>16385</v>
      </c>
    </row>
    <row r="57" spans="1:10" x14ac:dyDescent="0.2">
      <c r="A57" s="2">
        <v>0.37</v>
      </c>
      <c r="B57" s="2">
        <v>0.46</v>
      </c>
      <c r="C57" s="2">
        <v>2</v>
      </c>
      <c r="D57" s="2">
        <v>140</v>
      </c>
      <c r="E57" s="2">
        <v>3</v>
      </c>
      <c r="F57" s="2">
        <v>0</v>
      </c>
      <c r="G57" s="2">
        <v>1</v>
      </c>
      <c r="H57" s="2">
        <v>1</v>
      </c>
      <c r="I57" s="2" t="s">
        <v>16391</v>
      </c>
      <c r="J57" s="2" t="s">
        <v>16385</v>
      </c>
    </row>
    <row r="58" spans="1:10" x14ac:dyDescent="0.2">
      <c r="A58" s="2">
        <v>0.11</v>
      </c>
      <c r="B58" s="2">
        <v>0.94</v>
      </c>
      <c r="C58" s="2">
        <v>7</v>
      </c>
      <c r="D58" s="2">
        <v>255</v>
      </c>
      <c r="E58" s="2">
        <v>4</v>
      </c>
      <c r="F58" s="2">
        <v>0</v>
      </c>
      <c r="G58" s="2">
        <v>1</v>
      </c>
      <c r="H58" s="2">
        <v>0</v>
      </c>
      <c r="I58" s="2" t="s">
        <v>16391</v>
      </c>
      <c r="J58" s="2" t="s">
        <v>16385</v>
      </c>
    </row>
    <row r="59" spans="1:10" x14ac:dyDescent="0.2">
      <c r="A59" s="2">
        <v>0.1</v>
      </c>
      <c r="B59" s="2">
        <v>0.81</v>
      </c>
      <c r="C59" s="2">
        <v>6</v>
      </c>
      <c r="D59" s="2">
        <v>309</v>
      </c>
      <c r="E59" s="2">
        <v>4</v>
      </c>
      <c r="F59" s="2">
        <v>0</v>
      </c>
      <c r="G59" s="2">
        <v>1</v>
      </c>
      <c r="H59" s="2">
        <v>0</v>
      </c>
      <c r="I59" s="2" t="s">
        <v>16390</v>
      </c>
      <c r="J59" s="2" t="s">
        <v>16385</v>
      </c>
    </row>
    <row r="60" spans="1:10" x14ac:dyDescent="0.2">
      <c r="A60" s="2">
        <v>0.38</v>
      </c>
      <c r="B60" s="2">
        <v>0.54</v>
      </c>
      <c r="C60" s="2">
        <v>2</v>
      </c>
      <c r="D60" s="2">
        <v>128</v>
      </c>
      <c r="E60" s="2">
        <v>3</v>
      </c>
      <c r="F60" s="2">
        <v>0</v>
      </c>
      <c r="G60" s="2">
        <v>1</v>
      </c>
      <c r="H60" s="2">
        <v>0</v>
      </c>
      <c r="I60" s="2" t="s">
        <v>16390</v>
      </c>
      <c r="J60" s="2" t="s">
        <v>16385</v>
      </c>
    </row>
    <row r="61" spans="1:10" x14ac:dyDescent="0.2">
      <c r="A61" s="2">
        <v>0.85</v>
      </c>
      <c r="B61" s="2">
        <v>1</v>
      </c>
      <c r="C61" s="2">
        <v>4</v>
      </c>
      <c r="D61" s="2">
        <v>225</v>
      </c>
      <c r="E61" s="2">
        <v>5</v>
      </c>
      <c r="F61" s="2">
        <v>0</v>
      </c>
      <c r="G61" s="2">
        <v>1</v>
      </c>
      <c r="H61" s="2">
        <v>3</v>
      </c>
      <c r="I61" s="2" t="s">
        <v>16390</v>
      </c>
      <c r="J61" s="2" t="s">
        <v>16385</v>
      </c>
    </row>
    <row r="62" spans="1:10" x14ac:dyDescent="0.2">
      <c r="A62" s="2">
        <v>0.85</v>
      </c>
      <c r="B62" s="2">
        <v>0.91</v>
      </c>
      <c r="C62" s="2">
        <v>5</v>
      </c>
      <c r="D62" s="2">
        <v>226</v>
      </c>
      <c r="E62" s="2">
        <v>5</v>
      </c>
      <c r="F62" s="2">
        <v>0</v>
      </c>
      <c r="G62" s="2">
        <v>1</v>
      </c>
      <c r="H62" s="2">
        <v>0</v>
      </c>
      <c r="I62" s="2" t="s">
        <v>16392</v>
      </c>
      <c r="J62" s="2" t="s">
        <v>16386</v>
      </c>
    </row>
    <row r="63" spans="1:10" x14ac:dyDescent="0.2">
      <c r="A63" s="2">
        <v>0.11</v>
      </c>
      <c r="B63" s="2">
        <v>0.93</v>
      </c>
      <c r="C63" s="2">
        <v>7</v>
      </c>
      <c r="D63" s="2">
        <v>308</v>
      </c>
      <c r="E63" s="2">
        <v>4</v>
      </c>
      <c r="F63" s="2">
        <v>0</v>
      </c>
      <c r="G63" s="2">
        <v>1</v>
      </c>
      <c r="H63" s="2">
        <v>0</v>
      </c>
      <c r="I63" s="2" t="s">
        <v>16393</v>
      </c>
      <c r="J63" s="2" t="s">
        <v>16386</v>
      </c>
    </row>
    <row r="64" spans="1:10" x14ac:dyDescent="0.2">
      <c r="A64" s="2">
        <v>0.1</v>
      </c>
      <c r="B64" s="2">
        <v>0.95</v>
      </c>
      <c r="C64" s="2">
        <v>6</v>
      </c>
      <c r="D64" s="2">
        <v>244</v>
      </c>
      <c r="E64" s="2">
        <v>5</v>
      </c>
      <c r="F64" s="2">
        <v>0</v>
      </c>
      <c r="G64" s="2">
        <v>1</v>
      </c>
      <c r="H64" s="2">
        <v>3</v>
      </c>
      <c r="I64" s="2" t="s">
        <v>16393</v>
      </c>
      <c r="J64" s="2" t="s">
        <v>16386</v>
      </c>
    </row>
    <row r="65" spans="1:10" x14ac:dyDescent="0.2">
      <c r="A65" s="2">
        <v>0.36</v>
      </c>
      <c r="B65" s="2">
        <v>0.56000000000000005</v>
      </c>
      <c r="C65" s="2">
        <v>2</v>
      </c>
      <c r="D65" s="2">
        <v>132</v>
      </c>
      <c r="E65" s="2">
        <v>3</v>
      </c>
      <c r="F65" s="2">
        <v>0</v>
      </c>
      <c r="G65" s="2">
        <v>1</v>
      </c>
      <c r="H65" s="2">
        <v>0</v>
      </c>
      <c r="I65" s="2" t="s">
        <v>16393</v>
      </c>
      <c r="J65" s="2" t="s">
        <v>16386</v>
      </c>
    </row>
    <row r="66" spans="1:10" x14ac:dyDescent="0.2">
      <c r="A66" s="2">
        <v>0.11</v>
      </c>
      <c r="B66" s="2">
        <v>0.94</v>
      </c>
      <c r="C66" s="2">
        <v>6</v>
      </c>
      <c r="D66" s="2">
        <v>286</v>
      </c>
      <c r="E66" s="2">
        <v>4</v>
      </c>
      <c r="F66" s="2">
        <v>0</v>
      </c>
      <c r="G66" s="2">
        <v>1</v>
      </c>
      <c r="H66" s="2">
        <v>0</v>
      </c>
      <c r="I66" s="2" t="s">
        <v>16393</v>
      </c>
      <c r="J66" s="2" t="s">
        <v>16386</v>
      </c>
    </row>
    <row r="67" spans="1:10" x14ac:dyDescent="0.2">
      <c r="A67" s="2">
        <v>0.81</v>
      </c>
      <c r="B67" s="2">
        <v>0.7</v>
      </c>
      <c r="C67" s="2">
        <v>6</v>
      </c>
      <c r="D67" s="2">
        <v>161</v>
      </c>
      <c r="E67" s="2">
        <v>4</v>
      </c>
      <c r="F67" s="2">
        <v>0</v>
      </c>
      <c r="G67" s="2">
        <v>1</v>
      </c>
      <c r="H67" s="2">
        <v>0</v>
      </c>
      <c r="I67" s="2" t="s">
        <v>16393</v>
      </c>
      <c r="J67" s="2" t="s">
        <v>16386</v>
      </c>
    </row>
    <row r="68" spans="1:10" x14ac:dyDescent="0.2">
      <c r="A68" s="2">
        <v>0.43</v>
      </c>
      <c r="B68" s="2">
        <v>0.54</v>
      </c>
      <c r="C68" s="2">
        <v>2</v>
      </c>
      <c r="D68" s="2">
        <v>153</v>
      </c>
      <c r="E68" s="2">
        <v>3</v>
      </c>
      <c r="F68" s="2">
        <v>0</v>
      </c>
      <c r="G68" s="2">
        <v>1</v>
      </c>
      <c r="H68" s="2">
        <v>6</v>
      </c>
      <c r="I68" s="2" t="s">
        <v>16394</v>
      </c>
      <c r="J68" s="2" t="s">
        <v>16386</v>
      </c>
    </row>
    <row r="69" spans="1:10" x14ac:dyDescent="0.2">
      <c r="A69" s="2">
        <v>0.9</v>
      </c>
      <c r="B69" s="2">
        <v>0.98</v>
      </c>
      <c r="C69" s="2">
        <v>4</v>
      </c>
      <c r="D69" s="2">
        <v>264</v>
      </c>
      <c r="E69" s="2">
        <v>6</v>
      </c>
      <c r="F69" s="2">
        <v>0</v>
      </c>
      <c r="G69" s="2">
        <v>1</v>
      </c>
      <c r="H69" s="2">
        <v>0</v>
      </c>
      <c r="I69" s="2" t="s">
        <v>16394</v>
      </c>
      <c r="J69" s="2" t="s">
        <v>16386</v>
      </c>
    </row>
    <row r="70" spans="1:10" x14ac:dyDescent="0.2">
      <c r="A70" s="2">
        <v>0.76</v>
      </c>
      <c r="B70" s="2">
        <v>0.86</v>
      </c>
      <c r="C70" s="2">
        <v>5</v>
      </c>
      <c r="D70" s="2">
        <v>223</v>
      </c>
      <c r="E70" s="2">
        <v>5</v>
      </c>
      <c r="F70" s="2">
        <v>1</v>
      </c>
      <c r="G70" s="2">
        <v>1</v>
      </c>
      <c r="H70" s="2">
        <v>0</v>
      </c>
      <c r="I70" s="2" t="s">
        <v>16394</v>
      </c>
      <c r="J70" s="2" t="s">
        <v>16386</v>
      </c>
    </row>
    <row r="71" spans="1:10" x14ac:dyDescent="0.2">
      <c r="A71" s="2">
        <v>0.43</v>
      </c>
      <c r="B71" s="2">
        <v>0.5</v>
      </c>
      <c r="C71" s="2">
        <v>2</v>
      </c>
      <c r="D71" s="2">
        <v>135</v>
      </c>
      <c r="E71" s="2">
        <v>3</v>
      </c>
      <c r="F71" s="2">
        <v>0</v>
      </c>
      <c r="G71" s="2">
        <v>1</v>
      </c>
      <c r="H71" s="2">
        <v>1</v>
      </c>
      <c r="I71" s="2" t="s">
        <v>16394</v>
      </c>
      <c r="J71" s="2" t="s">
        <v>16386</v>
      </c>
    </row>
    <row r="72" spans="1:10" x14ac:dyDescent="0.2">
      <c r="A72" s="2">
        <v>0.74</v>
      </c>
      <c r="B72" s="2">
        <v>0.99</v>
      </c>
      <c r="C72" s="2">
        <v>2</v>
      </c>
      <c r="D72" s="2">
        <v>277</v>
      </c>
      <c r="E72" s="2">
        <v>3</v>
      </c>
      <c r="F72" s="2">
        <v>0</v>
      </c>
      <c r="G72" s="2">
        <v>1</v>
      </c>
      <c r="H72" s="2">
        <v>0</v>
      </c>
      <c r="I72" s="2" t="s">
        <v>16393</v>
      </c>
      <c r="J72" s="2" t="s">
        <v>16386</v>
      </c>
    </row>
    <row r="73" spans="1:10" x14ac:dyDescent="0.2">
      <c r="A73" s="2">
        <v>0.09</v>
      </c>
      <c r="B73" s="2">
        <v>0.77</v>
      </c>
      <c r="C73" s="2">
        <v>5</v>
      </c>
      <c r="D73" s="2">
        <v>275</v>
      </c>
      <c r="E73" s="2">
        <v>4</v>
      </c>
      <c r="F73" s="2">
        <v>0</v>
      </c>
      <c r="G73" s="2">
        <v>1</v>
      </c>
      <c r="H73" s="2">
        <v>0</v>
      </c>
      <c r="I73" s="2" t="s">
        <v>16394</v>
      </c>
      <c r="J73" s="2" t="s">
        <v>16386</v>
      </c>
    </row>
    <row r="74" spans="1:10" x14ac:dyDescent="0.2">
      <c r="A74" s="2">
        <v>0.45</v>
      </c>
      <c r="B74" s="2">
        <v>0.49</v>
      </c>
      <c r="C74" s="2">
        <v>2</v>
      </c>
      <c r="D74" s="2">
        <v>149</v>
      </c>
      <c r="E74" s="2">
        <v>3</v>
      </c>
      <c r="F74" s="2">
        <v>0</v>
      </c>
      <c r="G74" s="2">
        <v>1</v>
      </c>
      <c r="H74" s="2">
        <v>2</v>
      </c>
      <c r="I74" s="2" t="s">
        <v>16394</v>
      </c>
      <c r="J74" s="2" t="s">
        <v>16395</v>
      </c>
    </row>
    <row r="75" spans="1:10" x14ac:dyDescent="0.2">
      <c r="A75" s="2">
        <v>0.09</v>
      </c>
      <c r="B75" s="2">
        <v>0.87</v>
      </c>
      <c r="C75" s="2">
        <v>7</v>
      </c>
      <c r="D75" s="2">
        <v>295</v>
      </c>
      <c r="E75" s="2">
        <v>4</v>
      </c>
      <c r="F75" s="2">
        <v>0</v>
      </c>
      <c r="G75" s="2">
        <v>1</v>
      </c>
      <c r="H75" s="2">
        <v>0</v>
      </c>
      <c r="I75" s="2" t="s">
        <v>16394</v>
      </c>
      <c r="J75" s="2" t="s">
        <v>16385</v>
      </c>
    </row>
    <row r="76" spans="1:10" x14ac:dyDescent="0.2">
      <c r="A76" s="2">
        <v>0.11</v>
      </c>
      <c r="B76" s="2">
        <v>0.97</v>
      </c>
      <c r="C76" s="2">
        <v>6</v>
      </c>
      <c r="D76" s="2">
        <v>277</v>
      </c>
      <c r="E76" s="2">
        <v>4</v>
      </c>
      <c r="F76" s="2">
        <v>0</v>
      </c>
      <c r="G76" s="2">
        <v>1</v>
      </c>
      <c r="H76" s="2">
        <v>0</v>
      </c>
      <c r="I76" s="2" t="s">
        <v>16394</v>
      </c>
      <c r="J76" s="2" t="s">
        <v>16386</v>
      </c>
    </row>
    <row r="77" spans="1:10" x14ac:dyDescent="0.2">
      <c r="A77" s="2">
        <v>0.11</v>
      </c>
      <c r="B77" s="2">
        <v>0.79</v>
      </c>
      <c r="C77" s="2">
        <v>7</v>
      </c>
      <c r="D77" s="2">
        <v>306</v>
      </c>
      <c r="E77" s="2">
        <v>4</v>
      </c>
      <c r="F77" s="2">
        <v>0</v>
      </c>
      <c r="G77" s="2">
        <v>1</v>
      </c>
      <c r="H77" s="2">
        <v>0</v>
      </c>
      <c r="I77" s="2" t="s">
        <v>16394</v>
      </c>
      <c r="J77" s="2" t="s">
        <v>16386</v>
      </c>
    </row>
    <row r="78" spans="1:10" x14ac:dyDescent="0.2">
      <c r="A78" s="2">
        <v>0.1</v>
      </c>
      <c r="B78" s="2">
        <v>0.83</v>
      </c>
      <c r="C78" s="2">
        <v>6</v>
      </c>
      <c r="D78" s="2">
        <v>295</v>
      </c>
      <c r="E78" s="2">
        <v>4</v>
      </c>
      <c r="F78" s="2">
        <v>0</v>
      </c>
      <c r="G78" s="2">
        <v>1</v>
      </c>
      <c r="H78" s="2">
        <v>0</v>
      </c>
      <c r="I78" s="2" t="s">
        <v>16394</v>
      </c>
      <c r="J78" s="2" t="s">
        <v>16386</v>
      </c>
    </row>
    <row r="79" spans="1:10" x14ac:dyDescent="0.2">
      <c r="A79" s="2">
        <v>0.4</v>
      </c>
      <c r="B79" s="2">
        <v>0.54</v>
      </c>
      <c r="C79" s="2">
        <v>2</v>
      </c>
      <c r="D79" s="2">
        <v>137</v>
      </c>
      <c r="E79" s="2">
        <v>3</v>
      </c>
      <c r="F79" s="2">
        <v>0</v>
      </c>
      <c r="G79" s="2">
        <v>1</v>
      </c>
      <c r="H79" s="2">
        <v>1</v>
      </c>
      <c r="I79" s="2" t="s">
        <v>16396</v>
      </c>
      <c r="J79" s="2" t="s">
        <v>16386</v>
      </c>
    </row>
    <row r="80" spans="1:10" x14ac:dyDescent="0.2">
      <c r="A80" s="2">
        <v>0.43</v>
      </c>
      <c r="B80" s="2">
        <v>0.56000000000000005</v>
      </c>
      <c r="C80" s="2">
        <v>2</v>
      </c>
      <c r="D80" s="2">
        <v>157</v>
      </c>
      <c r="E80" s="2">
        <v>3</v>
      </c>
      <c r="F80" s="2">
        <v>0</v>
      </c>
      <c r="G80" s="2">
        <v>1</v>
      </c>
      <c r="H80" s="2">
        <v>0</v>
      </c>
      <c r="I80" s="2" t="s">
        <v>16384</v>
      </c>
      <c r="J80" s="2" t="s">
        <v>16385</v>
      </c>
    </row>
    <row r="81" spans="1:10" x14ac:dyDescent="0.2">
      <c r="A81" s="2">
        <v>0.39</v>
      </c>
      <c r="B81" s="2">
        <v>0.56000000000000005</v>
      </c>
      <c r="C81" s="2">
        <v>2</v>
      </c>
      <c r="D81" s="2">
        <v>142</v>
      </c>
      <c r="E81" s="2">
        <v>3</v>
      </c>
      <c r="F81" s="2">
        <v>0</v>
      </c>
      <c r="G81" s="2">
        <v>1</v>
      </c>
      <c r="H81" s="2">
        <v>1</v>
      </c>
      <c r="I81" s="2" t="s">
        <v>16388</v>
      </c>
      <c r="J81" s="2" t="s">
        <v>16385</v>
      </c>
    </row>
    <row r="82" spans="1:10" x14ac:dyDescent="0.2">
      <c r="A82" s="2">
        <v>0.45</v>
      </c>
      <c r="B82" s="2">
        <v>0.54</v>
      </c>
      <c r="C82" s="2">
        <v>2</v>
      </c>
      <c r="D82" s="2">
        <v>140</v>
      </c>
      <c r="E82" s="2">
        <v>3</v>
      </c>
      <c r="F82" s="2">
        <v>0</v>
      </c>
      <c r="G82" s="2">
        <v>1</v>
      </c>
      <c r="H82" s="2">
        <v>0</v>
      </c>
      <c r="I82" s="2" t="s">
        <v>16391</v>
      </c>
      <c r="J82" s="2" t="s">
        <v>16385</v>
      </c>
    </row>
    <row r="83" spans="1:10" x14ac:dyDescent="0.2">
      <c r="A83" s="2">
        <v>0.38</v>
      </c>
      <c r="B83" s="2">
        <v>0.49</v>
      </c>
      <c r="C83" s="2">
        <v>2</v>
      </c>
      <c r="D83" s="2">
        <v>151</v>
      </c>
      <c r="E83" s="2">
        <v>3</v>
      </c>
      <c r="F83" s="2">
        <v>0</v>
      </c>
      <c r="G83" s="2">
        <v>1</v>
      </c>
      <c r="H83" s="2">
        <v>0</v>
      </c>
      <c r="I83" s="2" t="s">
        <v>16390</v>
      </c>
      <c r="J83" s="2" t="s">
        <v>16385</v>
      </c>
    </row>
    <row r="84" spans="1:10" x14ac:dyDescent="0.2">
      <c r="A84" s="2">
        <v>0.79</v>
      </c>
      <c r="B84" s="2">
        <v>0.59</v>
      </c>
      <c r="C84" s="2">
        <v>4</v>
      </c>
      <c r="D84" s="2">
        <v>139</v>
      </c>
      <c r="E84" s="2">
        <v>3</v>
      </c>
      <c r="F84" s="2">
        <v>0</v>
      </c>
      <c r="G84" s="2">
        <v>1</v>
      </c>
      <c r="H84" s="2">
        <v>1</v>
      </c>
      <c r="I84" s="2" t="s">
        <v>16392</v>
      </c>
      <c r="J84" s="2" t="s">
        <v>16385</v>
      </c>
    </row>
    <row r="85" spans="1:10" x14ac:dyDescent="0.2">
      <c r="A85" s="2">
        <v>0.84</v>
      </c>
      <c r="B85" s="2">
        <v>0.85</v>
      </c>
      <c r="C85" s="2">
        <v>4</v>
      </c>
      <c r="D85" s="2">
        <v>249</v>
      </c>
      <c r="E85" s="2">
        <v>6</v>
      </c>
      <c r="F85" s="2">
        <v>0</v>
      </c>
      <c r="G85" s="2">
        <v>1</v>
      </c>
      <c r="H85" s="2">
        <v>0</v>
      </c>
      <c r="I85" s="2" t="s">
        <v>16396</v>
      </c>
      <c r="J85" s="2" t="s">
        <v>16385</v>
      </c>
    </row>
    <row r="86" spans="1:10" x14ac:dyDescent="0.2">
      <c r="A86" s="2">
        <v>0.11</v>
      </c>
      <c r="B86" s="2">
        <v>0.77</v>
      </c>
      <c r="C86" s="2">
        <v>6</v>
      </c>
      <c r="D86" s="2">
        <v>291</v>
      </c>
      <c r="E86" s="2">
        <v>4</v>
      </c>
      <c r="F86" s="2">
        <v>0</v>
      </c>
      <c r="G86" s="2">
        <v>1</v>
      </c>
      <c r="H86" s="2">
        <v>0</v>
      </c>
      <c r="I86" s="2" t="s">
        <v>16396</v>
      </c>
      <c r="J86" s="2" t="s">
        <v>16385</v>
      </c>
    </row>
    <row r="87" spans="1:10" x14ac:dyDescent="0.2">
      <c r="A87" s="2">
        <v>0.11</v>
      </c>
      <c r="B87" s="2">
        <v>0.87</v>
      </c>
      <c r="C87" s="2">
        <v>6</v>
      </c>
      <c r="D87" s="2">
        <v>305</v>
      </c>
      <c r="E87" s="2">
        <v>4</v>
      </c>
      <c r="F87" s="2">
        <v>0</v>
      </c>
      <c r="G87" s="2">
        <v>1</v>
      </c>
      <c r="H87" s="2">
        <v>0</v>
      </c>
      <c r="I87" s="2" t="s">
        <v>16396</v>
      </c>
      <c r="J87" s="2" t="s">
        <v>16385</v>
      </c>
    </row>
    <row r="88" spans="1:10" x14ac:dyDescent="0.2">
      <c r="A88" s="2">
        <v>0.17</v>
      </c>
      <c r="B88" s="2">
        <v>0.84</v>
      </c>
      <c r="C88" s="2">
        <v>5</v>
      </c>
      <c r="D88" s="2">
        <v>232</v>
      </c>
      <c r="E88" s="2">
        <v>3</v>
      </c>
      <c r="F88" s="2">
        <v>0</v>
      </c>
      <c r="G88" s="2">
        <v>1</v>
      </c>
      <c r="H88" s="2">
        <v>0</v>
      </c>
      <c r="I88" s="2" t="s">
        <v>16384</v>
      </c>
      <c r="J88" s="2" t="s">
        <v>16385</v>
      </c>
    </row>
    <row r="89" spans="1:10" x14ac:dyDescent="0.2">
      <c r="A89" s="2">
        <v>0.44</v>
      </c>
      <c r="B89" s="2">
        <v>0.45</v>
      </c>
      <c r="C89" s="2">
        <v>2</v>
      </c>
      <c r="D89" s="2">
        <v>132</v>
      </c>
      <c r="E89" s="2">
        <v>3</v>
      </c>
      <c r="F89" s="2">
        <v>0</v>
      </c>
      <c r="G89" s="2">
        <v>1</v>
      </c>
      <c r="H89" s="2">
        <v>1</v>
      </c>
      <c r="I89" s="2" t="s">
        <v>16384</v>
      </c>
      <c r="J89" s="2" t="s">
        <v>16385</v>
      </c>
    </row>
    <row r="90" spans="1:10" x14ac:dyDescent="0.2">
      <c r="A90" s="2">
        <v>0.37</v>
      </c>
      <c r="B90" s="2">
        <v>0.56999999999999995</v>
      </c>
      <c r="C90" s="2">
        <v>2</v>
      </c>
      <c r="D90" s="2">
        <v>130</v>
      </c>
      <c r="E90" s="2">
        <v>3</v>
      </c>
      <c r="F90" s="2">
        <v>0</v>
      </c>
      <c r="G90" s="2">
        <v>1</v>
      </c>
      <c r="H90" s="2">
        <v>0</v>
      </c>
      <c r="I90" s="2" t="s">
        <v>16384</v>
      </c>
      <c r="J90" s="2" t="s">
        <v>16385</v>
      </c>
    </row>
    <row r="91" spans="1:10" x14ac:dyDescent="0.2">
      <c r="A91" s="2">
        <v>0.1</v>
      </c>
      <c r="B91" s="2">
        <v>0.79</v>
      </c>
      <c r="C91" s="2">
        <v>6</v>
      </c>
      <c r="D91" s="2">
        <v>291</v>
      </c>
      <c r="E91" s="2">
        <v>4</v>
      </c>
      <c r="F91" s="2">
        <v>0</v>
      </c>
      <c r="G91" s="2">
        <v>1</v>
      </c>
      <c r="H91" s="2">
        <v>1</v>
      </c>
      <c r="I91" s="2" t="s">
        <v>16384</v>
      </c>
      <c r="J91" s="2" t="s">
        <v>16385</v>
      </c>
    </row>
    <row r="92" spans="1:10" x14ac:dyDescent="0.2">
      <c r="A92" s="2">
        <v>0.4</v>
      </c>
      <c r="B92" s="2">
        <v>0.5</v>
      </c>
      <c r="C92" s="2">
        <v>2</v>
      </c>
      <c r="D92" s="2">
        <v>130</v>
      </c>
      <c r="E92" s="2">
        <v>3</v>
      </c>
      <c r="F92" s="2">
        <v>0</v>
      </c>
      <c r="G92" s="2">
        <v>1</v>
      </c>
      <c r="H92" s="2">
        <v>0</v>
      </c>
      <c r="I92" s="2" t="s">
        <v>16384</v>
      </c>
      <c r="J92" s="2" t="s">
        <v>16385</v>
      </c>
    </row>
    <row r="93" spans="1:10" x14ac:dyDescent="0.2">
      <c r="A93" s="2">
        <v>0.89</v>
      </c>
      <c r="B93" s="2">
        <v>1</v>
      </c>
      <c r="C93" s="2">
        <v>5</v>
      </c>
      <c r="D93" s="2">
        <v>246</v>
      </c>
      <c r="E93" s="2">
        <v>5</v>
      </c>
      <c r="F93" s="2">
        <v>0</v>
      </c>
      <c r="G93" s="2">
        <v>1</v>
      </c>
      <c r="H93" s="2">
        <v>0</v>
      </c>
      <c r="I93" s="2" t="s">
        <v>16384</v>
      </c>
      <c r="J93" s="2" t="s">
        <v>16385</v>
      </c>
    </row>
    <row r="94" spans="1:10" x14ac:dyDescent="0.2">
      <c r="A94" s="2">
        <v>0.42</v>
      </c>
      <c r="B94" s="2">
        <v>0.48</v>
      </c>
      <c r="C94" s="2">
        <v>2</v>
      </c>
      <c r="D94" s="2">
        <v>143</v>
      </c>
      <c r="E94" s="2">
        <v>3</v>
      </c>
      <c r="F94" s="2">
        <v>0</v>
      </c>
      <c r="G94" s="2">
        <v>1</v>
      </c>
      <c r="H94" s="2">
        <v>0</v>
      </c>
      <c r="I94" s="2" t="s">
        <v>16384</v>
      </c>
      <c r="J94" s="2" t="s">
        <v>16385</v>
      </c>
    </row>
    <row r="95" spans="1:10" x14ac:dyDescent="0.2">
      <c r="A95" s="2">
        <v>0.46</v>
      </c>
      <c r="B95" s="2">
        <v>0.55000000000000004</v>
      </c>
      <c r="C95" s="2">
        <v>2</v>
      </c>
      <c r="D95" s="2">
        <v>129</v>
      </c>
      <c r="E95" s="2">
        <v>3</v>
      </c>
      <c r="F95" s="2">
        <v>0</v>
      </c>
      <c r="G95" s="2">
        <v>1</v>
      </c>
      <c r="H95" s="2">
        <v>0</v>
      </c>
      <c r="I95" s="2" t="s">
        <v>16384</v>
      </c>
      <c r="J95" s="2" t="s">
        <v>16385</v>
      </c>
    </row>
    <row r="96" spans="1:10" x14ac:dyDescent="0.2">
      <c r="A96" s="2">
        <v>0.09</v>
      </c>
      <c r="B96" s="2">
        <v>0.83</v>
      </c>
      <c r="C96" s="2">
        <v>6</v>
      </c>
      <c r="D96" s="2">
        <v>255</v>
      </c>
      <c r="E96" s="2">
        <v>4</v>
      </c>
      <c r="F96" s="2">
        <v>0</v>
      </c>
      <c r="G96" s="2">
        <v>1</v>
      </c>
      <c r="H96" s="2">
        <v>0</v>
      </c>
      <c r="I96" s="2" t="s">
        <v>16384</v>
      </c>
      <c r="J96" s="2" t="s">
        <v>16385</v>
      </c>
    </row>
    <row r="97" spans="1:10" x14ac:dyDescent="0.2">
      <c r="A97" s="2">
        <v>0.37</v>
      </c>
      <c r="B97" s="2">
        <v>0.51</v>
      </c>
      <c r="C97" s="2">
        <v>2</v>
      </c>
      <c r="D97" s="2">
        <v>155</v>
      </c>
      <c r="E97" s="2">
        <v>3</v>
      </c>
      <c r="F97" s="2">
        <v>0</v>
      </c>
      <c r="G97" s="2">
        <v>1</v>
      </c>
      <c r="H97" s="2">
        <v>3</v>
      </c>
      <c r="I97" s="2" t="s">
        <v>16384</v>
      </c>
      <c r="J97" s="2" t="s">
        <v>16385</v>
      </c>
    </row>
    <row r="98" spans="1:10" x14ac:dyDescent="0.2">
      <c r="A98" s="2">
        <v>0.1</v>
      </c>
      <c r="B98" s="2">
        <v>0.77</v>
      </c>
      <c r="C98" s="2">
        <v>6</v>
      </c>
      <c r="D98" s="2">
        <v>265</v>
      </c>
      <c r="E98" s="2">
        <v>4</v>
      </c>
      <c r="F98" s="2">
        <v>0</v>
      </c>
      <c r="G98" s="2">
        <v>1</v>
      </c>
      <c r="H98" s="2">
        <v>0</v>
      </c>
      <c r="I98" s="2" t="s">
        <v>16384</v>
      </c>
      <c r="J98" s="2" t="s">
        <v>16385</v>
      </c>
    </row>
    <row r="99" spans="1:10" x14ac:dyDescent="0.2">
      <c r="A99" s="2">
        <v>0.1</v>
      </c>
      <c r="B99" s="2">
        <v>0.84</v>
      </c>
      <c r="C99" s="2">
        <v>6</v>
      </c>
      <c r="D99" s="2">
        <v>279</v>
      </c>
      <c r="E99" s="2">
        <v>4</v>
      </c>
      <c r="F99" s="2">
        <v>0</v>
      </c>
      <c r="G99" s="2">
        <v>1</v>
      </c>
      <c r="H99" s="2">
        <v>0</v>
      </c>
      <c r="I99" s="2" t="s">
        <v>16384</v>
      </c>
      <c r="J99" s="2" t="s">
        <v>16385</v>
      </c>
    </row>
    <row r="100" spans="1:10" x14ac:dyDescent="0.2">
      <c r="A100" s="2">
        <v>0.11</v>
      </c>
      <c r="B100" s="2">
        <v>0.97</v>
      </c>
      <c r="C100" s="2">
        <v>6</v>
      </c>
      <c r="D100" s="2">
        <v>284</v>
      </c>
      <c r="E100" s="2">
        <v>4</v>
      </c>
      <c r="F100" s="2">
        <v>0</v>
      </c>
      <c r="G100" s="2">
        <v>1</v>
      </c>
      <c r="H100" s="2">
        <v>0</v>
      </c>
      <c r="I100" s="2" t="s">
        <v>16384</v>
      </c>
      <c r="J100" s="2" t="s">
        <v>16385</v>
      </c>
    </row>
    <row r="101" spans="1:10" x14ac:dyDescent="0.2">
      <c r="A101" s="2">
        <v>0.9</v>
      </c>
      <c r="B101" s="2">
        <v>1</v>
      </c>
      <c r="C101" s="2">
        <v>5</v>
      </c>
      <c r="D101" s="2">
        <v>221</v>
      </c>
      <c r="E101" s="2">
        <v>6</v>
      </c>
      <c r="F101" s="2">
        <v>0</v>
      </c>
      <c r="G101" s="2">
        <v>1</v>
      </c>
      <c r="H101" s="2">
        <v>1</v>
      </c>
      <c r="I101" s="2" t="s">
        <v>16384</v>
      </c>
      <c r="J101" s="2" t="s">
        <v>16386</v>
      </c>
    </row>
    <row r="102" spans="1:10" x14ac:dyDescent="0.2">
      <c r="A102" s="2">
        <v>0.38</v>
      </c>
      <c r="B102" s="2">
        <v>0.52</v>
      </c>
      <c r="C102" s="2">
        <v>2</v>
      </c>
      <c r="D102" s="2">
        <v>154</v>
      </c>
      <c r="E102" s="2">
        <v>3</v>
      </c>
      <c r="F102" s="2">
        <v>0</v>
      </c>
      <c r="G102" s="2">
        <v>1</v>
      </c>
      <c r="H102" s="2">
        <v>0</v>
      </c>
      <c r="I102" s="2" t="s">
        <v>16384</v>
      </c>
      <c r="J102" s="2" t="s">
        <v>16386</v>
      </c>
    </row>
  </sheetData>
  <conditionalFormatting sqref="A1:A1048576">
    <cfRule type="containsText" dxfId="13" priority="11" operator="containsText" text="0.89">
      <formula>NOT(ISERROR(SEARCH("0.89",A1)))</formula>
    </cfRule>
    <cfRule type="containsText" dxfId="12" priority="12" operator="containsText" text="0.45">
      <formula>NOT(ISERROR(SEARCH("0.45",A1)))</formula>
    </cfRule>
    <cfRule type="containsText" dxfId="11" priority="13" operator="containsText" text="0.72">
      <formula>NOT(ISERROR(SEARCH("0.72",A1)))</formula>
    </cfRule>
    <cfRule type="containsText" dxfId="10" priority="14" operator="containsText" text="0.38">
      <formula>NOT(ISERROR(SEARCH("0.38",A1)))</formula>
    </cfRule>
  </conditionalFormatting>
  <conditionalFormatting sqref="I1:I1048576">
    <cfRule type="containsText" dxfId="9" priority="4" operator="containsText" text="PR">
      <formula>NOT(ISERROR(SEARCH("PR",I1)))</formula>
    </cfRule>
    <cfRule type="containsText" dxfId="8" priority="5" operator="containsText" text="PRO">
      <formula>NOT(ISERROR(SEARCH("PRO",I1)))</formula>
    </cfRule>
    <cfRule type="containsText" dxfId="7" priority="6" operator="containsText" text="MA">
      <formula>NOT(ISERROR(SEARCH("MA",I1)))</formula>
    </cfRule>
    <cfRule type="containsText" dxfId="6" priority="7" operator="containsText" text="SU">
      <formula>NOT(ISERROR(SEARCH("SU",I1)))</formula>
    </cfRule>
    <cfRule type="containsText" dxfId="5" priority="8" operator="containsText" text="TE">
      <formula>NOT(ISERROR(SEARCH("TE",I1)))</formula>
    </cfRule>
    <cfRule type="containsText" dxfId="4" priority="9" operator="containsText" text="HR">
      <formula>NOT(ISERROR(SEARCH("HR",I1)))</formula>
    </cfRule>
    <cfRule type="containsText" dxfId="3" priority="10" operator="containsText" text="ACC">
      <formula>NOT(ISERROR(SEARCH("ACC",I1)))</formula>
    </cfRule>
  </conditionalFormatting>
  <conditionalFormatting sqref="J1:J1048576">
    <cfRule type="containsText" dxfId="2" priority="1" operator="containsText" text="low">
      <formula>NOT(ISERROR(SEARCH("low",J1)))</formula>
    </cfRule>
    <cfRule type="containsText" dxfId="1" priority="2" operator="containsText" text="ME">
      <formula>NOT(ISERROR(SEARCH("ME",J1)))</formula>
    </cfRule>
    <cfRule type="containsText" dxfId="0" priority="3" operator="containsText" text="LOW">
      <formula>NOT(ISERROR(SEARCH("LOW",J1)))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4AD8-B4BB-4B2F-AC38-D19479A56F30}">
  <dimension ref="A3:G14"/>
  <sheetViews>
    <sheetView tabSelected="1" workbookViewId="0">
      <selection activeCell="O24" sqref="O24"/>
    </sheetView>
  </sheetViews>
  <sheetFormatPr defaultRowHeight="15" x14ac:dyDescent="0.2"/>
  <cols>
    <col min="1" max="1" width="12.77734375" bestFit="1" customWidth="1"/>
    <col min="2" max="2" width="13.71875" bestFit="1" customWidth="1"/>
    <col min="3" max="4" width="4.03515625" bestFit="1" customWidth="1"/>
    <col min="5" max="6" width="2.95703125" bestFit="1" customWidth="1"/>
    <col min="7" max="7" width="10.76171875" bestFit="1" customWidth="1"/>
    <col min="8" max="42" width="4.03515625" bestFit="1" customWidth="1"/>
    <col min="43" max="43" width="4.9765625" bestFit="1" customWidth="1"/>
    <col min="44" max="67" width="4.03515625" bestFit="1" customWidth="1"/>
    <col min="68" max="68" width="10.76171875" bestFit="1" customWidth="1"/>
  </cols>
  <sheetData>
    <row r="3" spans="1:7" x14ac:dyDescent="0.2">
      <c r="A3" s="5" t="s">
        <v>16397</v>
      </c>
      <c r="B3" s="5" t="s">
        <v>16398</v>
      </c>
      <c r="C3" s="3"/>
      <c r="D3" s="3"/>
      <c r="E3" s="3"/>
      <c r="F3" s="3"/>
      <c r="G3" s="3"/>
    </row>
    <row r="4" spans="1:7" x14ac:dyDescent="0.2">
      <c r="A4" s="5" t="s">
        <v>16399</v>
      </c>
      <c r="B4" s="3">
        <v>2</v>
      </c>
      <c r="C4" s="3">
        <v>3</v>
      </c>
      <c r="D4" s="3">
        <v>4</v>
      </c>
      <c r="E4" s="3">
        <v>5</v>
      </c>
      <c r="F4" s="3">
        <v>6</v>
      </c>
      <c r="G4" s="3" t="s">
        <v>16400</v>
      </c>
    </row>
    <row r="5" spans="1:7" x14ac:dyDescent="0.2">
      <c r="A5" s="4" t="s">
        <v>16388</v>
      </c>
      <c r="B5" s="3"/>
      <c r="C5" s="3">
        <v>9</v>
      </c>
      <c r="D5" s="3">
        <v>4</v>
      </c>
      <c r="E5" s="3"/>
      <c r="F5" s="3"/>
      <c r="G5" s="3">
        <v>13</v>
      </c>
    </row>
    <row r="6" spans="1:7" x14ac:dyDescent="0.2">
      <c r="A6" s="4" t="s">
        <v>16389</v>
      </c>
      <c r="B6" s="3"/>
      <c r="C6" s="3">
        <v>9</v>
      </c>
      <c r="D6" s="3"/>
      <c r="E6" s="3"/>
      <c r="F6" s="3">
        <v>6</v>
      </c>
      <c r="G6" s="3">
        <v>15</v>
      </c>
    </row>
    <row r="7" spans="1:7" x14ac:dyDescent="0.2">
      <c r="A7" s="4" t="s">
        <v>16393</v>
      </c>
      <c r="B7" s="3"/>
      <c r="C7" s="3">
        <v>6</v>
      </c>
      <c r="D7" s="3">
        <v>12</v>
      </c>
      <c r="E7" s="3">
        <v>5</v>
      </c>
      <c r="F7" s="3"/>
      <c r="G7" s="3">
        <v>23</v>
      </c>
    </row>
    <row r="8" spans="1:7" x14ac:dyDescent="0.2">
      <c r="A8" s="4" t="s">
        <v>16392</v>
      </c>
      <c r="B8" s="3"/>
      <c r="C8" s="3">
        <v>3</v>
      </c>
      <c r="D8" s="3"/>
      <c r="E8" s="3">
        <v>5</v>
      </c>
      <c r="F8" s="3"/>
      <c r="G8" s="3">
        <v>8</v>
      </c>
    </row>
    <row r="9" spans="1:7" x14ac:dyDescent="0.2">
      <c r="A9" s="4" t="s">
        <v>16396</v>
      </c>
      <c r="B9" s="3"/>
      <c r="C9" s="3">
        <v>3</v>
      </c>
      <c r="D9" s="3">
        <v>8</v>
      </c>
      <c r="E9" s="3"/>
      <c r="F9" s="3">
        <v>6</v>
      </c>
      <c r="G9" s="3">
        <v>17</v>
      </c>
    </row>
    <row r="10" spans="1:7" x14ac:dyDescent="0.2">
      <c r="A10" s="4" t="s">
        <v>16394</v>
      </c>
      <c r="B10" s="3"/>
      <c r="C10" s="3">
        <v>9</v>
      </c>
      <c r="D10" s="3">
        <v>20</v>
      </c>
      <c r="E10" s="3">
        <v>5</v>
      </c>
      <c r="F10" s="3">
        <v>6</v>
      </c>
      <c r="G10" s="3">
        <v>40</v>
      </c>
    </row>
    <row r="11" spans="1:7" x14ac:dyDescent="0.2">
      <c r="A11" s="4" t="s">
        <v>16384</v>
      </c>
      <c r="B11" s="3"/>
      <c r="C11" s="3">
        <v>69</v>
      </c>
      <c r="D11" s="3">
        <v>40</v>
      </c>
      <c r="E11" s="3">
        <v>40</v>
      </c>
      <c r="F11" s="3">
        <v>18</v>
      </c>
      <c r="G11" s="3">
        <v>167</v>
      </c>
    </row>
    <row r="12" spans="1:7" x14ac:dyDescent="0.2">
      <c r="A12" s="4" t="s">
        <v>16391</v>
      </c>
      <c r="B12" s="3">
        <v>2</v>
      </c>
      <c r="C12" s="3">
        <v>24</v>
      </c>
      <c r="D12" s="3">
        <v>8</v>
      </c>
      <c r="E12" s="3"/>
      <c r="F12" s="3">
        <v>6</v>
      </c>
      <c r="G12" s="3">
        <v>40</v>
      </c>
    </row>
    <row r="13" spans="1:7" x14ac:dyDescent="0.2">
      <c r="A13" s="4" t="s">
        <v>16390</v>
      </c>
      <c r="B13" s="3"/>
      <c r="C13" s="3">
        <v>21</v>
      </c>
      <c r="D13" s="3">
        <v>24</v>
      </c>
      <c r="E13" s="3">
        <v>10</v>
      </c>
      <c r="F13" s="3"/>
      <c r="G13" s="3">
        <v>55</v>
      </c>
    </row>
    <row r="14" spans="1:7" x14ac:dyDescent="0.2">
      <c r="A14" s="4" t="s">
        <v>16400</v>
      </c>
      <c r="B14" s="3">
        <v>2</v>
      </c>
      <c r="C14" s="3">
        <v>153</v>
      </c>
      <c r="D14" s="3">
        <v>116</v>
      </c>
      <c r="E14" s="3">
        <v>65</v>
      </c>
      <c r="F14" s="3">
        <v>42</v>
      </c>
      <c r="G14" s="3">
        <v>378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Akshaya J</dc:creator>
  <cp:lastModifiedBy>Akshaya J</cp:lastModifiedBy>
  <dcterms:created xsi:type="dcterms:W3CDTF">2024-08-21T10:20:02Z</dcterms:created>
  <dcterms:modified xsi:type="dcterms:W3CDTF">2024-08-21T10:22:11Z</dcterms:modified>
</cp:coreProperties>
</file>